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prep-tu_arhiv\arhiv\publikacii_2025\"/>
    </mc:Choice>
  </mc:AlternateContent>
  <xr:revisionPtr revIDLastSave="0" documentId="8_{8C5F3CFE-C2A1-4840-B98B-95D9DEF7BC4D}" xr6:coauthVersionLast="36" xr6:coauthVersionMax="36" xr10:uidLastSave="{00000000-0000-0000-0000-000000000000}"/>
  <workbookProtection workbookPassword="8541" lockStructure="1"/>
  <bookViews>
    <workbookView xWindow="0" yWindow="0" windowWidth="28800" windowHeight="12105" tabRatio="287" xr2:uid="{00000000-000D-0000-FFFF-FFFF00000000}"/>
  </bookViews>
  <sheets>
    <sheet name="NIS_NIR" sheetId="1" r:id="rId1"/>
    <sheet name="Sheet2" sheetId="2" state="hidden" r:id="rId2"/>
  </sheets>
  <definedNames>
    <definedName name="katedri">Sheet2!$B$1:$B$26</definedName>
    <definedName name="mobilnost">Sheet2!$A$14:$A$18</definedName>
    <definedName name="proekti">Sheet2!$A$22:$A$28</definedName>
    <definedName name="tippublic">Sheet2!$A$1:$A$10</definedName>
    <definedName name="АП">Sheet2!$E$2:$E$9</definedName>
    <definedName name="ДТК">Sheet2!$E$10:$E$16</definedName>
    <definedName name="ЕЕ">Sheet2!$E$17:$E$23</definedName>
    <definedName name="ЕООС">Sheet2!$E$24:$E$30</definedName>
    <definedName name="ЕСЕО">Sheet2!$E$31:$E$37</definedName>
    <definedName name="ЕТЕТ">Sheet2!$E$38:$E$45</definedName>
    <definedName name="ЕТМ">Sheet2!$E$46:$E$54</definedName>
    <definedName name="ИД">Sheet2!$E$55:$E$64</definedName>
    <definedName name="ИМ">Sheet2!$E$65:$E$75</definedName>
    <definedName name="ККММ">Sheet2!$E$76:$E$82</definedName>
    <definedName name="КНТ">Sheet2!$E$83:$E$100</definedName>
    <definedName name="КТТ">Sheet2!$E$101:$E$114</definedName>
    <definedName name="КТУ">Sheet2!$E$115:$E$117</definedName>
    <definedName name="КУТОЧВП">Sheet2!$E$118:$E$125</definedName>
    <definedName name="ММЕ">Sheet2!$E$126:$E$133</definedName>
    <definedName name="МТМ">Sheet2!$E$134:$E$141</definedName>
    <definedName name="МФ">Sheet2!$E$142:$E$147</definedName>
    <definedName name="Р">Sheet2!$E$148:$E$155</definedName>
    <definedName name="Сек.ЕОПК">Sheet2!$E$156:$E$165</definedName>
    <definedName name="Секц.ФВС">Sheet2!$E$166:$E$171</definedName>
    <definedName name="СИТ">Sheet2!$E$172:$E$189</definedName>
    <definedName name="СПН">Sheet2!$E$190:$E$197</definedName>
    <definedName name="Т">Sheet2!$E$198:$E$204</definedName>
    <definedName name="ТИЕ">Sheet2!$E$205:$E$211</definedName>
    <definedName name="ТМММ">Sheet2!$E$212:$E$219</definedName>
    <definedName name="ТТТ">Sheet2!$E$220:$E$226</definedName>
  </definedNames>
  <calcPr calcId="8000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209MF</author>
  </authors>
  <commentList>
    <comment ref="A3" authorId="0" shapeId="0" xr:uid="{00000000-0006-0000-0000-00000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" authorId="0" shapeId="0" xr:uid="{00000000-0006-0000-0000-00000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" authorId="0" shapeId="0" xr:uid="{00000000-0006-0000-0000-00000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3" authorId="0" shapeId="0" xr:uid="{00000000-0006-0000-0000-00000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3" authorId="0" shapeId="0" xr:uid="{00000000-0006-0000-0000-00000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3" authorId="0" shapeId="0" xr:uid="{00000000-0006-0000-0000-00000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3" authorId="0" shapeId="0" xr:uid="{00000000-0006-0000-0000-00000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3" authorId="0" shapeId="0" xr:uid="{00000000-0006-0000-0000-00000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3" authorId="0" shapeId="0" xr:uid="{00000000-0006-0000-0000-00000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4" authorId="0" shapeId="0" xr:uid="{00000000-0006-0000-0000-00000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" authorId="0" shapeId="0" xr:uid="{00000000-0006-0000-0000-00000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" authorId="0" shapeId="0" xr:uid="{00000000-0006-0000-0000-00000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4" authorId="0" shapeId="0" xr:uid="{00000000-0006-0000-0000-00000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4" authorId="0" shapeId="0" xr:uid="{00000000-0006-0000-0000-00000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4" authorId="0" shapeId="0" xr:uid="{00000000-0006-0000-0000-00000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4" authorId="0" shapeId="0" xr:uid="{00000000-0006-0000-0000-00001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4" authorId="0" shapeId="0" xr:uid="{00000000-0006-0000-0000-00001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4" authorId="0" shapeId="0" xr:uid="{00000000-0006-0000-0000-00001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5" authorId="0" shapeId="0" xr:uid="{00000000-0006-0000-0000-00001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" authorId="0" shapeId="0" xr:uid="{00000000-0006-0000-0000-00001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" authorId="0" shapeId="0" xr:uid="{00000000-0006-0000-0000-00001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5" authorId="0" shapeId="0" xr:uid="{00000000-0006-0000-0000-00001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5" authorId="0" shapeId="0" xr:uid="{00000000-0006-0000-0000-00001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5" authorId="0" shapeId="0" xr:uid="{00000000-0006-0000-0000-00001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5" authorId="0" shapeId="0" xr:uid="{00000000-0006-0000-0000-00001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5" authorId="0" shapeId="0" xr:uid="{00000000-0006-0000-0000-00001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5" authorId="0" shapeId="0" xr:uid="{00000000-0006-0000-0000-00001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6" authorId="0" shapeId="0" xr:uid="{00000000-0006-0000-0000-00001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" authorId="0" shapeId="0" xr:uid="{00000000-0006-0000-0000-00001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" authorId="0" shapeId="0" xr:uid="{00000000-0006-0000-0000-00001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6" authorId="0" shapeId="0" xr:uid="{00000000-0006-0000-0000-00001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6" authorId="0" shapeId="0" xr:uid="{00000000-0006-0000-0000-00002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6" authorId="0" shapeId="0" xr:uid="{00000000-0006-0000-0000-00002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6" authorId="0" shapeId="0" xr:uid="{00000000-0006-0000-0000-00002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6" authorId="0" shapeId="0" xr:uid="{00000000-0006-0000-0000-00002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6" authorId="0" shapeId="0" xr:uid="{00000000-0006-0000-0000-00002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7" authorId="0" shapeId="0" xr:uid="{00000000-0006-0000-0000-00002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" authorId="0" shapeId="0" xr:uid="{00000000-0006-0000-0000-00002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" authorId="0" shapeId="0" xr:uid="{00000000-0006-0000-0000-00002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7" authorId="0" shapeId="0" xr:uid="{00000000-0006-0000-0000-00002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7" authorId="0" shapeId="0" xr:uid="{00000000-0006-0000-0000-00002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7" authorId="0" shapeId="0" xr:uid="{00000000-0006-0000-0000-00002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7" authorId="0" shapeId="0" xr:uid="{00000000-0006-0000-0000-00002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7" authorId="0" shapeId="0" xr:uid="{00000000-0006-0000-0000-00002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7" authorId="0" shapeId="0" xr:uid="{00000000-0006-0000-0000-00002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8" authorId="0" shapeId="0" xr:uid="{00000000-0006-0000-0000-00002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" authorId="0" shapeId="0" xr:uid="{00000000-0006-0000-0000-00002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" authorId="0" shapeId="0" xr:uid="{00000000-0006-0000-0000-00003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8" authorId="0" shapeId="0" xr:uid="{00000000-0006-0000-0000-00003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8" authorId="0" shapeId="0" xr:uid="{00000000-0006-0000-0000-00003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8" authorId="0" shapeId="0" xr:uid="{00000000-0006-0000-0000-00003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8" authorId="0" shapeId="0" xr:uid="{00000000-0006-0000-0000-00003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8" authorId="0" shapeId="0" xr:uid="{00000000-0006-0000-0000-00003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8" authorId="0" shapeId="0" xr:uid="{00000000-0006-0000-0000-00003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9" authorId="0" shapeId="0" xr:uid="{00000000-0006-0000-0000-00003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" authorId="0" shapeId="0" xr:uid="{00000000-0006-0000-0000-00003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" authorId="0" shapeId="0" xr:uid="{00000000-0006-0000-0000-00003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9" authorId="0" shapeId="0" xr:uid="{00000000-0006-0000-0000-00003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9" authorId="0" shapeId="0" xr:uid="{00000000-0006-0000-0000-00003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9" authorId="0" shapeId="0" xr:uid="{00000000-0006-0000-0000-00003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9" authorId="0" shapeId="0" xr:uid="{00000000-0006-0000-0000-00003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9" authorId="0" shapeId="0" xr:uid="{00000000-0006-0000-0000-00003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9" authorId="0" shapeId="0" xr:uid="{00000000-0006-0000-0000-00003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0" authorId="0" shapeId="0" xr:uid="{00000000-0006-0000-0000-00004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" authorId="0" shapeId="0" xr:uid="{00000000-0006-0000-0000-00004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" authorId="0" shapeId="0" xr:uid="{00000000-0006-0000-0000-00004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0" authorId="0" shapeId="0" xr:uid="{00000000-0006-0000-0000-00004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0" authorId="0" shapeId="0" xr:uid="{00000000-0006-0000-0000-00004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0" authorId="0" shapeId="0" xr:uid="{00000000-0006-0000-0000-00004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0" authorId="0" shapeId="0" xr:uid="{00000000-0006-0000-0000-00004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0" authorId="0" shapeId="0" xr:uid="{00000000-0006-0000-0000-00004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0" authorId="0" shapeId="0" xr:uid="{00000000-0006-0000-0000-00004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1" authorId="0" shapeId="0" xr:uid="{00000000-0006-0000-0000-00004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" authorId="0" shapeId="0" xr:uid="{00000000-0006-0000-0000-00004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" authorId="0" shapeId="0" xr:uid="{00000000-0006-0000-0000-00004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1" authorId="0" shapeId="0" xr:uid="{00000000-0006-0000-0000-00004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1" authorId="0" shapeId="0" xr:uid="{00000000-0006-0000-0000-00004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1" authorId="0" shapeId="0" xr:uid="{00000000-0006-0000-0000-00004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1" authorId="0" shapeId="0" xr:uid="{00000000-0006-0000-0000-00004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1" authorId="0" shapeId="0" xr:uid="{00000000-0006-0000-0000-00005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1" authorId="0" shapeId="0" xr:uid="{00000000-0006-0000-0000-00005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2" authorId="0" shapeId="0" xr:uid="{00000000-0006-0000-0000-00005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" authorId="0" shapeId="0" xr:uid="{00000000-0006-0000-0000-00005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" authorId="0" shapeId="0" xr:uid="{00000000-0006-0000-0000-00005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2" authorId="0" shapeId="0" xr:uid="{00000000-0006-0000-0000-00005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2" authorId="0" shapeId="0" xr:uid="{00000000-0006-0000-0000-00005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2" authorId="0" shapeId="0" xr:uid="{00000000-0006-0000-0000-00005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2" authorId="0" shapeId="0" xr:uid="{00000000-0006-0000-0000-00005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2" authorId="0" shapeId="0" xr:uid="{00000000-0006-0000-0000-00005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2" authorId="0" shapeId="0" xr:uid="{00000000-0006-0000-0000-00005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3" authorId="0" shapeId="0" xr:uid="{00000000-0006-0000-0000-00005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" authorId="0" shapeId="0" xr:uid="{00000000-0006-0000-0000-00005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" authorId="0" shapeId="0" xr:uid="{00000000-0006-0000-0000-00005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3" authorId="0" shapeId="0" xr:uid="{00000000-0006-0000-0000-00005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3" authorId="0" shapeId="0" xr:uid="{00000000-0006-0000-0000-00005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3" authorId="0" shapeId="0" xr:uid="{00000000-0006-0000-0000-00006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3" authorId="0" shapeId="0" xr:uid="{00000000-0006-0000-0000-00006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3" authorId="0" shapeId="0" xr:uid="{00000000-0006-0000-0000-00006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3" authorId="0" shapeId="0" xr:uid="{00000000-0006-0000-0000-00006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4" authorId="0" shapeId="0" xr:uid="{00000000-0006-0000-0000-00006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" authorId="0" shapeId="0" xr:uid="{00000000-0006-0000-0000-00006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" authorId="0" shapeId="0" xr:uid="{00000000-0006-0000-0000-00006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4" authorId="0" shapeId="0" xr:uid="{00000000-0006-0000-0000-00006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4" authorId="0" shapeId="0" xr:uid="{00000000-0006-0000-0000-00006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4" authorId="0" shapeId="0" xr:uid="{00000000-0006-0000-0000-00006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4" authorId="0" shapeId="0" xr:uid="{00000000-0006-0000-0000-00006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4" authorId="0" shapeId="0" xr:uid="{00000000-0006-0000-0000-00006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4" authorId="0" shapeId="0" xr:uid="{00000000-0006-0000-0000-00006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5" authorId="0" shapeId="0" xr:uid="{00000000-0006-0000-0000-00006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5" authorId="0" shapeId="0" xr:uid="{00000000-0006-0000-0000-00006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5" authorId="0" shapeId="0" xr:uid="{00000000-0006-0000-0000-00006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5" authorId="0" shapeId="0" xr:uid="{00000000-0006-0000-0000-00007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5" authorId="0" shapeId="0" xr:uid="{00000000-0006-0000-0000-00007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5" authorId="0" shapeId="0" xr:uid="{00000000-0006-0000-0000-00007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5" authorId="0" shapeId="0" xr:uid="{00000000-0006-0000-0000-00007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5" authorId="0" shapeId="0" xr:uid="{00000000-0006-0000-0000-00007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5" authorId="0" shapeId="0" xr:uid="{00000000-0006-0000-0000-00007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6" authorId="0" shapeId="0" xr:uid="{00000000-0006-0000-0000-00007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6" authorId="0" shapeId="0" xr:uid="{00000000-0006-0000-0000-00007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6" authorId="0" shapeId="0" xr:uid="{00000000-0006-0000-0000-00007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6" authorId="0" shapeId="0" xr:uid="{00000000-0006-0000-0000-00007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6" authorId="0" shapeId="0" xr:uid="{00000000-0006-0000-0000-00007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6" authorId="0" shapeId="0" xr:uid="{00000000-0006-0000-0000-00007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6" authorId="0" shapeId="0" xr:uid="{00000000-0006-0000-0000-00007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6" authorId="0" shapeId="0" xr:uid="{00000000-0006-0000-0000-00007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6" authorId="0" shapeId="0" xr:uid="{00000000-0006-0000-0000-00007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7" authorId="0" shapeId="0" xr:uid="{00000000-0006-0000-0000-00007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7" authorId="0" shapeId="0" xr:uid="{00000000-0006-0000-0000-00008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7" authorId="0" shapeId="0" xr:uid="{00000000-0006-0000-0000-00008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7" authorId="0" shapeId="0" xr:uid="{00000000-0006-0000-0000-00008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7" authorId="0" shapeId="0" xr:uid="{00000000-0006-0000-0000-00008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7" authorId="0" shapeId="0" xr:uid="{00000000-0006-0000-0000-00008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7" authorId="0" shapeId="0" xr:uid="{00000000-0006-0000-0000-00008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7" authorId="0" shapeId="0" xr:uid="{00000000-0006-0000-0000-00008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7" authorId="0" shapeId="0" xr:uid="{00000000-0006-0000-0000-00008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8" authorId="0" shapeId="0" xr:uid="{00000000-0006-0000-0000-00008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8" authorId="0" shapeId="0" xr:uid="{00000000-0006-0000-0000-00008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8" authorId="0" shapeId="0" xr:uid="{00000000-0006-0000-0000-00008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8" authorId="0" shapeId="0" xr:uid="{00000000-0006-0000-0000-00008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8" authorId="0" shapeId="0" xr:uid="{00000000-0006-0000-0000-00008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8" authorId="0" shapeId="0" xr:uid="{00000000-0006-0000-0000-00008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8" authorId="0" shapeId="0" xr:uid="{00000000-0006-0000-0000-00008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8" authorId="0" shapeId="0" xr:uid="{00000000-0006-0000-0000-00008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8" authorId="0" shapeId="0" xr:uid="{00000000-0006-0000-0000-00009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9" authorId="0" shapeId="0" xr:uid="{00000000-0006-0000-0000-00009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9" authorId="0" shapeId="0" xr:uid="{00000000-0006-0000-0000-00009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9" authorId="0" shapeId="0" xr:uid="{00000000-0006-0000-0000-00009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9" authorId="0" shapeId="0" xr:uid="{00000000-0006-0000-0000-00009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9" authorId="0" shapeId="0" xr:uid="{00000000-0006-0000-0000-00009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9" authorId="0" shapeId="0" xr:uid="{00000000-0006-0000-0000-00009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9" authorId="0" shapeId="0" xr:uid="{00000000-0006-0000-0000-00009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9" authorId="0" shapeId="0" xr:uid="{00000000-0006-0000-0000-00009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9" authorId="0" shapeId="0" xr:uid="{00000000-0006-0000-0000-00009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20" authorId="0" shapeId="0" xr:uid="{00000000-0006-0000-0000-00009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0" authorId="0" shapeId="0" xr:uid="{00000000-0006-0000-0000-00009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0" authorId="0" shapeId="0" xr:uid="{00000000-0006-0000-0000-00009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20" authorId="0" shapeId="0" xr:uid="{00000000-0006-0000-0000-00009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20" authorId="0" shapeId="0" xr:uid="{00000000-0006-0000-0000-00009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20" authorId="0" shapeId="0" xr:uid="{00000000-0006-0000-0000-00009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20" authorId="0" shapeId="0" xr:uid="{00000000-0006-0000-0000-0000A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20" authorId="0" shapeId="0" xr:uid="{00000000-0006-0000-0000-0000A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20" authorId="0" shapeId="0" xr:uid="{00000000-0006-0000-0000-0000A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21" authorId="0" shapeId="0" xr:uid="{00000000-0006-0000-0000-0000A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1" authorId="0" shapeId="0" xr:uid="{00000000-0006-0000-0000-0000A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1" authorId="0" shapeId="0" xr:uid="{00000000-0006-0000-0000-0000A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21" authorId="0" shapeId="0" xr:uid="{00000000-0006-0000-0000-0000A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21" authorId="0" shapeId="0" xr:uid="{00000000-0006-0000-0000-0000A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21" authorId="0" shapeId="0" xr:uid="{00000000-0006-0000-0000-0000A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21" authorId="0" shapeId="0" xr:uid="{00000000-0006-0000-0000-0000A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21" authorId="0" shapeId="0" xr:uid="{00000000-0006-0000-0000-0000A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21" authorId="0" shapeId="0" xr:uid="{00000000-0006-0000-0000-0000A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22" authorId="0" shapeId="0" xr:uid="{00000000-0006-0000-0000-0000A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2" authorId="0" shapeId="0" xr:uid="{00000000-0006-0000-0000-0000A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2" authorId="0" shapeId="0" xr:uid="{00000000-0006-0000-0000-0000A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22" authorId="0" shapeId="0" xr:uid="{00000000-0006-0000-0000-0000A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22" authorId="0" shapeId="0" xr:uid="{00000000-0006-0000-0000-0000B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22" authorId="0" shapeId="0" xr:uid="{00000000-0006-0000-0000-0000B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22" authorId="0" shapeId="0" xr:uid="{00000000-0006-0000-0000-0000B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22" authorId="0" shapeId="0" xr:uid="{00000000-0006-0000-0000-0000B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22" authorId="0" shapeId="0" xr:uid="{00000000-0006-0000-0000-0000B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23" authorId="0" shapeId="0" xr:uid="{00000000-0006-0000-0000-0000B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3" authorId="0" shapeId="0" xr:uid="{00000000-0006-0000-0000-0000B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3" authorId="0" shapeId="0" xr:uid="{00000000-0006-0000-0000-0000B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23" authorId="0" shapeId="0" xr:uid="{00000000-0006-0000-0000-0000B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23" authorId="0" shapeId="0" xr:uid="{00000000-0006-0000-0000-0000B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23" authorId="0" shapeId="0" xr:uid="{00000000-0006-0000-0000-0000B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23" authorId="0" shapeId="0" xr:uid="{00000000-0006-0000-0000-0000B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23" authorId="0" shapeId="0" xr:uid="{00000000-0006-0000-0000-0000B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23" authorId="0" shapeId="0" xr:uid="{00000000-0006-0000-0000-0000B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24" authorId="0" shapeId="0" xr:uid="{00000000-0006-0000-0000-0000B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4" authorId="0" shapeId="0" xr:uid="{00000000-0006-0000-0000-0000B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4" authorId="0" shapeId="0" xr:uid="{00000000-0006-0000-0000-0000C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24" authorId="0" shapeId="0" xr:uid="{00000000-0006-0000-0000-0000C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24" authorId="0" shapeId="0" xr:uid="{00000000-0006-0000-0000-0000C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24" authorId="0" shapeId="0" xr:uid="{00000000-0006-0000-0000-0000C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24" authorId="0" shapeId="0" xr:uid="{00000000-0006-0000-0000-0000C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24" authorId="0" shapeId="0" xr:uid="{00000000-0006-0000-0000-0000C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24" authorId="0" shapeId="0" xr:uid="{00000000-0006-0000-0000-0000C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25" authorId="0" shapeId="0" xr:uid="{00000000-0006-0000-0000-0000C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5" authorId="0" shapeId="0" xr:uid="{00000000-0006-0000-0000-0000C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5" authorId="0" shapeId="0" xr:uid="{00000000-0006-0000-0000-0000C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25" authorId="0" shapeId="0" xr:uid="{00000000-0006-0000-0000-0000C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25" authorId="0" shapeId="0" xr:uid="{00000000-0006-0000-0000-0000C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25" authorId="0" shapeId="0" xr:uid="{00000000-0006-0000-0000-0000C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25" authorId="0" shapeId="0" xr:uid="{00000000-0006-0000-0000-0000C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25" authorId="0" shapeId="0" xr:uid="{00000000-0006-0000-0000-0000C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25" authorId="0" shapeId="0" xr:uid="{00000000-0006-0000-0000-0000C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26" authorId="0" shapeId="0" xr:uid="{00000000-0006-0000-0000-0000D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6" authorId="0" shapeId="0" xr:uid="{00000000-0006-0000-0000-0000D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6" authorId="0" shapeId="0" xr:uid="{00000000-0006-0000-0000-0000D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26" authorId="0" shapeId="0" xr:uid="{00000000-0006-0000-0000-0000D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26" authorId="0" shapeId="0" xr:uid="{00000000-0006-0000-0000-0000D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26" authorId="0" shapeId="0" xr:uid="{00000000-0006-0000-0000-0000D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26" authorId="0" shapeId="0" xr:uid="{00000000-0006-0000-0000-0000D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26" authorId="0" shapeId="0" xr:uid="{00000000-0006-0000-0000-0000D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26" authorId="0" shapeId="0" xr:uid="{00000000-0006-0000-0000-0000D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27" authorId="0" shapeId="0" xr:uid="{00000000-0006-0000-0000-0000D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7" authorId="0" shapeId="0" xr:uid="{00000000-0006-0000-0000-0000D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7" authorId="0" shapeId="0" xr:uid="{00000000-0006-0000-0000-0000D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27" authorId="0" shapeId="0" xr:uid="{00000000-0006-0000-0000-0000D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27" authorId="0" shapeId="0" xr:uid="{00000000-0006-0000-0000-0000D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27" authorId="0" shapeId="0" xr:uid="{00000000-0006-0000-0000-0000D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27" authorId="0" shapeId="0" xr:uid="{00000000-0006-0000-0000-0000D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27" authorId="0" shapeId="0" xr:uid="{00000000-0006-0000-0000-0000E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27" authorId="0" shapeId="0" xr:uid="{00000000-0006-0000-0000-0000E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28" authorId="0" shapeId="0" xr:uid="{00000000-0006-0000-0000-0000E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8" authorId="0" shapeId="0" xr:uid="{00000000-0006-0000-0000-0000E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8" authorId="0" shapeId="0" xr:uid="{00000000-0006-0000-0000-0000E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28" authorId="0" shapeId="0" xr:uid="{00000000-0006-0000-0000-0000E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28" authorId="0" shapeId="0" xr:uid="{00000000-0006-0000-0000-0000E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28" authorId="0" shapeId="0" xr:uid="{00000000-0006-0000-0000-0000E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28" authorId="0" shapeId="0" xr:uid="{00000000-0006-0000-0000-0000E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28" authorId="0" shapeId="0" xr:uid="{00000000-0006-0000-0000-0000E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28" authorId="0" shapeId="0" xr:uid="{00000000-0006-0000-0000-0000E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29" authorId="0" shapeId="0" xr:uid="{00000000-0006-0000-0000-0000E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9" authorId="0" shapeId="0" xr:uid="{00000000-0006-0000-0000-0000E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9" authorId="0" shapeId="0" xr:uid="{00000000-0006-0000-0000-0000E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29" authorId="0" shapeId="0" xr:uid="{00000000-0006-0000-0000-0000E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29" authorId="0" shapeId="0" xr:uid="{00000000-0006-0000-0000-0000E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29" authorId="0" shapeId="0" xr:uid="{00000000-0006-0000-0000-0000F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29" authorId="0" shapeId="0" xr:uid="{00000000-0006-0000-0000-0000F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29" authorId="0" shapeId="0" xr:uid="{00000000-0006-0000-0000-0000F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29" authorId="0" shapeId="0" xr:uid="{00000000-0006-0000-0000-0000F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30" authorId="0" shapeId="0" xr:uid="{00000000-0006-0000-0000-0000F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0" authorId="0" shapeId="0" xr:uid="{00000000-0006-0000-0000-0000F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0" authorId="0" shapeId="0" xr:uid="{00000000-0006-0000-0000-0000F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30" authorId="0" shapeId="0" xr:uid="{00000000-0006-0000-0000-0000F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30" authorId="0" shapeId="0" xr:uid="{00000000-0006-0000-0000-0000F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30" authorId="0" shapeId="0" xr:uid="{00000000-0006-0000-0000-0000F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30" authorId="0" shapeId="0" xr:uid="{00000000-0006-0000-0000-0000F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30" authorId="0" shapeId="0" xr:uid="{00000000-0006-0000-0000-0000F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30" authorId="0" shapeId="0" xr:uid="{00000000-0006-0000-0000-0000F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31" authorId="0" shapeId="0" xr:uid="{00000000-0006-0000-0000-0000F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1" authorId="0" shapeId="0" xr:uid="{00000000-0006-0000-0000-0000F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1" authorId="0" shapeId="0" xr:uid="{00000000-0006-0000-0000-0000F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31" authorId="0" shapeId="0" xr:uid="{00000000-0006-0000-0000-00000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31" authorId="0" shapeId="0" xr:uid="{00000000-0006-0000-0000-00000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31" authorId="0" shapeId="0" xr:uid="{00000000-0006-0000-0000-00000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31" authorId="0" shapeId="0" xr:uid="{00000000-0006-0000-0000-00000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31" authorId="0" shapeId="0" xr:uid="{00000000-0006-0000-0000-00000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31" authorId="0" shapeId="0" xr:uid="{00000000-0006-0000-0000-00000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32" authorId="0" shapeId="0" xr:uid="{00000000-0006-0000-0000-000006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2" authorId="0" shapeId="0" xr:uid="{00000000-0006-0000-0000-000007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2" authorId="0" shapeId="0" xr:uid="{00000000-0006-0000-0000-000008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32" authorId="0" shapeId="0" xr:uid="{00000000-0006-0000-0000-00000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32" authorId="0" shapeId="0" xr:uid="{00000000-0006-0000-0000-00000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32" authorId="0" shapeId="0" xr:uid="{00000000-0006-0000-0000-00000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32" authorId="0" shapeId="0" xr:uid="{00000000-0006-0000-0000-00000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32" authorId="0" shapeId="0" xr:uid="{00000000-0006-0000-0000-00000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32" authorId="0" shapeId="0" xr:uid="{00000000-0006-0000-0000-00000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33" authorId="0" shapeId="0" xr:uid="{00000000-0006-0000-0000-00000F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3" authorId="0" shapeId="0" xr:uid="{00000000-0006-0000-0000-000010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3" authorId="0" shapeId="0" xr:uid="{00000000-0006-0000-0000-000011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33" authorId="0" shapeId="0" xr:uid="{00000000-0006-0000-0000-00001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33" authorId="0" shapeId="0" xr:uid="{00000000-0006-0000-0000-00001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33" authorId="0" shapeId="0" xr:uid="{00000000-0006-0000-0000-00001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33" authorId="0" shapeId="0" xr:uid="{00000000-0006-0000-0000-00001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33" authorId="0" shapeId="0" xr:uid="{00000000-0006-0000-0000-00001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33" authorId="0" shapeId="0" xr:uid="{00000000-0006-0000-0000-00001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34" authorId="0" shapeId="0" xr:uid="{00000000-0006-0000-0000-000018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4" authorId="0" shapeId="0" xr:uid="{00000000-0006-0000-0000-000019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4" authorId="0" shapeId="0" xr:uid="{00000000-0006-0000-0000-00001A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34" authorId="0" shapeId="0" xr:uid="{00000000-0006-0000-0000-00001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34" authorId="0" shapeId="0" xr:uid="{00000000-0006-0000-0000-00001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34" authorId="0" shapeId="0" xr:uid="{00000000-0006-0000-0000-00001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34" authorId="0" shapeId="0" xr:uid="{00000000-0006-0000-0000-00001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34" authorId="0" shapeId="0" xr:uid="{00000000-0006-0000-0000-00001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34" authorId="0" shapeId="0" xr:uid="{00000000-0006-0000-0000-00002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35" authorId="0" shapeId="0" xr:uid="{00000000-0006-0000-0000-000021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5" authorId="0" shapeId="0" xr:uid="{00000000-0006-0000-0000-000022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5" authorId="0" shapeId="0" xr:uid="{00000000-0006-0000-0000-000023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35" authorId="0" shapeId="0" xr:uid="{00000000-0006-0000-0000-00002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35" authorId="0" shapeId="0" xr:uid="{00000000-0006-0000-0000-00002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35" authorId="0" shapeId="0" xr:uid="{00000000-0006-0000-0000-00002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35" authorId="0" shapeId="0" xr:uid="{00000000-0006-0000-0000-00002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35" authorId="0" shapeId="0" xr:uid="{00000000-0006-0000-0000-00002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35" authorId="0" shapeId="0" xr:uid="{00000000-0006-0000-0000-00002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36" authorId="0" shapeId="0" xr:uid="{00000000-0006-0000-0000-00002A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6" authorId="0" shapeId="0" xr:uid="{00000000-0006-0000-0000-00002B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6" authorId="0" shapeId="0" xr:uid="{00000000-0006-0000-0000-00002C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36" authorId="0" shapeId="0" xr:uid="{00000000-0006-0000-0000-00002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36" authorId="0" shapeId="0" xr:uid="{00000000-0006-0000-0000-00002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36" authorId="0" shapeId="0" xr:uid="{00000000-0006-0000-0000-00002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36" authorId="0" shapeId="0" xr:uid="{00000000-0006-0000-0000-00003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36" authorId="0" shapeId="0" xr:uid="{00000000-0006-0000-0000-00003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36" authorId="0" shapeId="0" xr:uid="{00000000-0006-0000-0000-00003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37" authorId="0" shapeId="0" xr:uid="{00000000-0006-0000-0000-000033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7" authorId="0" shapeId="0" xr:uid="{00000000-0006-0000-0000-000034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7" authorId="0" shapeId="0" xr:uid="{00000000-0006-0000-0000-000035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37" authorId="0" shapeId="0" xr:uid="{00000000-0006-0000-0000-00003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37" authorId="0" shapeId="0" xr:uid="{00000000-0006-0000-0000-00003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37" authorId="0" shapeId="0" xr:uid="{00000000-0006-0000-0000-00003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37" authorId="0" shapeId="0" xr:uid="{00000000-0006-0000-0000-00003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37" authorId="0" shapeId="0" xr:uid="{00000000-0006-0000-0000-00003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37" authorId="0" shapeId="0" xr:uid="{00000000-0006-0000-0000-00003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38" authorId="0" shapeId="0" xr:uid="{00000000-0006-0000-0000-00003C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8" authorId="0" shapeId="0" xr:uid="{00000000-0006-0000-0000-00003D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8" authorId="0" shapeId="0" xr:uid="{00000000-0006-0000-0000-00003E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38" authorId="0" shapeId="0" xr:uid="{00000000-0006-0000-0000-00003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38" authorId="0" shapeId="0" xr:uid="{00000000-0006-0000-0000-00004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38" authorId="0" shapeId="0" xr:uid="{00000000-0006-0000-0000-00004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38" authorId="0" shapeId="0" xr:uid="{00000000-0006-0000-0000-00004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38" authorId="0" shapeId="0" xr:uid="{00000000-0006-0000-0000-00004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38" authorId="0" shapeId="0" xr:uid="{00000000-0006-0000-0000-00004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39" authorId="0" shapeId="0" xr:uid="{00000000-0006-0000-0000-000045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9" authorId="0" shapeId="0" xr:uid="{00000000-0006-0000-0000-000046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9" authorId="0" shapeId="0" xr:uid="{00000000-0006-0000-0000-000047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39" authorId="0" shapeId="0" xr:uid="{00000000-0006-0000-0000-00004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39" authorId="0" shapeId="0" xr:uid="{00000000-0006-0000-0000-00004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39" authorId="0" shapeId="0" xr:uid="{00000000-0006-0000-0000-00004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39" authorId="0" shapeId="0" xr:uid="{00000000-0006-0000-0000-00004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39" authorId="0" shapeId="0" xr:uid="{00000000-0006-0000-0000-00004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39" authorId="0" shapeId="0" xr:uid="{00000000-0006-0000-0000-00004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40" authorId="0" shapeId="0" xr:uid="{00000000-0006-0000-0000-00004E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0" authorId="0" shapeId="0" xr:uid="{00000000-0006-0000-0000-00004F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0" authorId="0" shapeId="0" xr:uid="{00000000-0006-0000-0000-000050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40" authorId="0" shapeId="0" xr:uid="{00000000-0006-0000-0000-00005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40" authorId="0" shapeId="0" xr:uid="{00000000-0006-0000-0000-00005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40" authorId="0" shapeId="0" xr:uid="{00000000-0006-0000-0000-00005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40" authorId="0" shapeId="0" xr:uid="{00000000-0006-0000-0000-00005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40" authorId="0" shapeId="0" xr:uid="{00000000-0006-0000-0000-00005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40" authorId="0" shapeId="0" xr:uid="{00000000-0006-0000-0000-00005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41" authorId="0" shapeId="0" xr:uid="{00000000-0006-0000-0000-000057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1" authorId="0" shapeId="0" xr:uid="{00000000-0006-0000-0000-000058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1" authorId="0" shapeId="0" xr:uid="{00000000-0006-0000-0000-000059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41" authorId="0" shapeId="0" xr:uid="{00000000-0006-0000-0000-00005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41" authorId="0" shapeId="0" xr:uid="{00000000-0006-0000-0000-00005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41" authorId="0" shapeId="0" xr:uid="{00000000-0006-0000-0000-00005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41" authorId="0" shapeId="0" xr:uid="{00000000-0006-0000-0000-00005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41" authorId="0" shapeId="0" xr:uid="{00000000-0006-0000-0000-00005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41" authorId="0" shapeId="0" xr:uid="{00000000-0006-0000-0000-00005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42" authorId="0" shapeId="0" xr:uid="{00000000-0006-0000-0000-000060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2" authorId="0" shapeId="0" xr:uid="{00000000-0006-0000-0000-000061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2" authorId="0" shapeId="0" xr:uid="{00000000-0006-0000-0000-000062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42" authorId="0" shapeId="0" xr:uid="{00000000-0006-0000-0000-00006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42" authorId="0" shapeId="0" xr:uid="{00000000-0006-0000-0000-00006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42" authorId="0" shapeId="0" xr:uid="{00000000-0006-0000-0000-00006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42" authorId="0" shapeId="0" xr:uid="{00000000-0006-0000-0000-00006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42" authorId="0" shapeId="0" xr:uid="{00000000-0006-0000-0000-00006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42" authorId="0" shapeId="0" xr:uid="{00000000-0006-0000-0000-00006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43" authorId="0" shapeId="0" xr:uid="{00000000-0006-0000-0000-000069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3" authorId="0" shapeId="0" xr:uid="{00000000-0006-0000-0000-00006A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3" authorId="0" shapeId="0" xr:uid="{00000000-0006-0000-0000-00006B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43" authorId="0" shapeId="0" xr:uid="{00000000-0006-0000-0000-00006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43" authorId="0" shapeId="0" xr:uid="{00000000-0006-0000-0000-00006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43" authorId="0" shapeId="0" xr:uid="{00000000-0006-0000-0000-00006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43" authorId="0" shapeId="0" xr:uid="{00000000-0006-0000-0000-00006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43" authorId="0" shapeId="0" xr:uid="{00000000-0006-0000-0000-00007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43" authorId="0" shapeId="0" xr:uid="{00000000-0006-0000-0000-00007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44" authorId="0" shapeId="0" xr:uid="{00000000-0006-0000-0000-000072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4" authorId="0" shapeId="0" xr:uid="{00000000-0006-0000-0000-000073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4" authorId="0" shapeId="0" xr:uid="{00000000-0006-0000-0000-000074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44" authorId="0" shapeId="0" xr:uid="{00000000-0006-0000-0000-00007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44" authorId="0" shapeId="0" xr:uid="{00000000-0006-0000-0000-00007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44" authorId="0" shapeId="0" xr:uid="{00000000-0006-0000-0000-00007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44" authorId="0" shapeId="0" xr:uid="{00000000-0006-0000-0000-00007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44" authorId="0" shapeId="0" xr:uid="{00000000-0006-0000-0000-00007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44" authorId="0" shapeId="0" xr:uid="{00000000-0006-0000-0000-00007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45" authorId="0" shapeId="0" xr:uid="{00000000-0006-0000-0000-00007B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5" authorId="0" shapeId="0" xr:uid="{00000000-0006-0000-0000-00007C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5" authorId="0" shapeId="0" xr:uid="{00000000-0006-0000-0000-00007D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45" authorId="0" shapeId="0" xr:uid="{00000000-0006-0000-0000-00007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45" authorId="0" shapeId="0" xr:uid="{00000000-0006-0000-0000-00007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45" authorId="0" shapeId="0" xr:uid="{00000000-0006-0000-0000-00008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45" authorId="0" shapeId="0" xr:uid="{00000000-0006-0000-0000-00008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45" authorId="0" shapeId="0" xr:uid="{00000000-0006-0000-0000-00008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45" authorId="0" shapeId="0" xr:uid="{00000000-0006-0000-0000-00008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46" authorId="0" shapeId="0" xr:uid="{00000000-0006-0000-0000-000084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6" authorId="0" shapeId="0" xr:uid="{00000000-0006-0000-0000-000085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6" authorId="0" shapeId="0" xr:uid="{00000000-0006-0000-0000-000086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46" authorId="0" shapeId="0" xr:uid="{00000000-0006-0000-0000-00008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46" authorId="0" shapeId="0" xr:uid="{00000000-0006-0000-0000-00008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46" authorId="0" shapeId="0" xr:uid="{00000000-0006-0000-0000-00008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46" authorId="0" shapeId="0" xr:uid="{00000000-0006-0000-0000-00008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46" authorId="0" shapeId="0" xr:uid="{00000000-0006-0000-0000-00008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46" authorId="0" shapeId="0" xr:uid="{00000000-0006-0000-0000-00008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47" authorId="0" shapeId="0" xr:uid="{00000000-0006-0000-0000-00008D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7" authorId="0" shapeId="0" xr:uid="{00000000-0006-0000-0000-00008E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7" authorId="0" shapeId="0" xr:uid="{00000000-0006-0000-0000-00008F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47" authorId="0" shapeId="0" xr:uid="{00000000-0006-0000-0000-00009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47" authorId="0" shapeId="0" xr:uid="{00000000-0006-0000-0000-00009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47" authorId="0" shapeId="0" xr:uid="{00000000-0006-0000-0000-00009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47" authorId="0" shapeId="0" xr:uid="{00000000-0006-0000-0000-00009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47" authorId="0" shapeId="0" xr:uid="{00000000-0006-0000-0000-00009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47" authorId="0" shapeId="0" xr:uid="{00000000-0006-0000-0000-00009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48" authorId="0" shapeId="0" xr:uid="{00000000-0006-0000-0000-000096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8" authorId="0" shapeId="0" xr:uid="{00000000-0006-0000-0000-000097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8" authorId="0" shapeId="0" xr:uid="{00000000-0006-0000-0000-000098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48" authorId="0" shapeId="0" xr:uid="{00000000-0006-0000-0000-00009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48" authorId="0" shapeId="0" xr:uid="{00000000-0006-0000-0000-00009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48" authorId="0" shapeId="0" xr:uid="{00000000-0006-0000-0000-00009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48" authorId="0" shapeId="0" xr:uid="{00000000-0006-0000-0000-00009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48" authorId="0" shapeId="0" xr:uid="{00000000-0006-0000-0000-00009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48" authorId="0" shapeId="0" xr:uid="{00000000-0006-0000-0000-00009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49" authorId="0" shapeId="0" xr:uid="{00000000-0006-0000-0000-00009F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9" authorId="0" shapeId="0" xr:uid="{00000000-0006-0000-0000-0000A0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9" authorId="0" shapeId="0" xr:uid="{00000000-0006-0000-0000-0000A1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49" authorId="0" shapeId="0" xr:uid="{00000000-0006-0000-0000-0000A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49" authorId="0" shapeId="0" xr:uid="{00000000-0006-0000-0000-0000A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49" authorId="0" shapeId="0" xr:uid="{00000000-0006-0000-0000-0000A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49" authorId="0" shapeId="0" xr:uid="{00000000-0006-0000-0000-0000A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49" authorId="0" shapeId="0" xr:uid="{00000000-0006-0000-0000-0000A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49" authorId="0" shapeId="0" xr:uid="{00000000-0006-0000-0000-0000A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50" authorId="0" shapeId="0" xr:uid="{00000000-0006-0000-0000-0000A8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0" authorId="0" shapeId="0" xr:uid="{00000000-0006-0000-0000-0000A9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0" authorId="0" shapeId="0" xr:uid="{00000000-0006-0000-0000-0000AA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50" authorId="0" shapeId="0" xr:uid="{00000000-0006-0000-0000-0000A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50" authorId="0" shapeId="0" xr:uid="{00000000-0006-0000-0000-0000A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50" authorId="0" shapeId="0" xr:uid="{00000000-0006-0000-0000-0000A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50" authorId="0" shapeId="0" xr:uid="{00000000-0006-0000-0000-0000A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50" authorId="0" shapeId="0" xr:uid="{00000000-0006-0000-0000-0000A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50" authorId="0" shapeId="0" xr:uid="{00000000-0006-0000-0000-0000B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51" authorId="0" shapeId="0" xr:uid="{00000000-0006-0000-0000-0000B1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1" authorId="0" shapeId="0" xr:uid="{00000000-0006-0000-0000-0000B2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1" authorId="0" shapeId="0" xr:uid="{00000000-0006-0000-0000-0000B3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51" authorId="0" shapeId="0" xr:uid="{00000000-0006-0000-0000-0000B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51" authorId="0" shapeId="0" xr:uid="{00000000-0006-0000-0000-0000B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51" authorId="0" shapeId="0" xr:uid="{00000000-0006-0000-0000-0000B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51" authorId="0" shapeId="0" xr:uid="{00000000-0006-0000-0000-0000B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51" authorId="0" shapeId="0" xr:uid="{00000000-0006-0000-0000-0000B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51" authorId="0" shapeId="0" xr:uid="{00000000-0006-0000-0000-0000B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52" authorId="0" shapeId="0" xr:uid="{00000000-0006-0000-0000-0000BA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2" authorId="0" shapeId="0" xr:uid="{00000000-0006-0000-0000-0000BB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2" authorId="0" shapeId="0" xr:uid="{00000000-0006-0000-0000-0000BC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52" authorId="0" shapeId="0" xr:uid="{00000000-0006-0000-0000-0000B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52" authorId="0" shapeId="0" xr:uid="{00000000-0006-0000-0000-0000B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52" authorId="0" shapeId="0" xr:uid="{00000000-0006-0000-0000-0000B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52" authorId="0" shapeId="0" xr:uid="{00000000-0006-0000-0000-0000C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52" authorId="0" shapeId="0" xr:uid="{00000000-0006-0000-0000-0000C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52" authorId="0" shapeId="0" xr:uid="{00000000-0006-0000-0000-0000C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53" authorId="0" shapeId="0" xr:uid="{00000000-0006-0000-0000-0000C3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3" authorId="0" shapeId="0" xr:uid="{00000000-0006-0000-0000-0000C4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3" authorId="0" shapeId="0" xr:uid="{00000000-0006-0000-0000-0000C5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53" authorId="0" shapeId="0" xr:uid="{00000000-0006-0000-0000-0000C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53" authorId="0" shapeId="0" xr:uid="{00000000-0006-0000-0000-0000C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53" authorId="0" shapeId="0" xr:uid="{00000000-0006-0000-0000-0000C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53" authorId="0" shapeId="0" xr:uid="{00000000-0006-0000-0000-0000C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53" authorId="0" shapeId="0" xr:uid="{00000000-0006-0000-0000-0000C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53" authorId="0" shapeId="0" xr:uid="{00000000-0006-0000-0000-0000C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54" authorId="0" shapeId="0" xr:uid="{00000000-0006-0000-0000-0000CC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4" authorId="0" shapeId="0" xr:uid="{00000000-0006-0000-0000-0000CD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4" authorId="0" shapeId="0" xr:uid="{00000000-0006-0000-0000-0000CE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54" authorId="0" shapeId="0" xr:uid="{00000000-0006-0000-0000-0000C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54" authorId="0" shapeId="0" xr:uid="{00000000-0006-0000-0000-0000D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54" authorId="0" shapeId="0" xr:uid="{00000000-0006-0000-0000-0000D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54" authorId="0" shapeId="0" xr:uid="{00000000-0006-0000-0000-0000D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54" authorId="0" shapeId="0" xr:uid="{00000000-0006-0000-0000-0000D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54" authorId="0" shapeId="0" xr:uid="{00000000-0006-0000-0000-0000D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55" authorId="0" shapeId="0" xr:uid="{00000000-0006-0000-0000-0000D5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5" authorId="0" shapeId="0" xr:uid="{00000000-0006-0000-0000-0000D6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5" authorId="0" shapeId="0" xr:uid="{00000000-0006-0000-0000-0000D7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55" authorId="0" shapeId="0" xr:uid="{00000000-0006-0000-0000-0000D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55" authorId="0" shapeId="0" xr:uid="{00000000-0006-0000-0000-0000D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55" authorId="0" shapeId="0" xr:uid="{00000000-0006-0000-0000-0000D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55" authorId="0" shapeId="0" xr:uid="{00000000-0006-0000-0000-0000D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55" authorId="0" shapeId="0" xr:uid="{00000000-0006-0000-0000-0000D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55" authorId="0" shapeId="0" xr:uid="{00000000-0006-0000-0000-0000D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56" authorId="0" shapeId="0" xr:uid="{00000000-0006-0000-0000-0000DE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6" authorId="0" shapeId="0" xr:uid="{00000000-0006-0000-0000-0000DF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6" authorId="0" shapeId="0" xr:uid="{00000000-0006-0000-0000-0000E0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56" authorId="0" shapeId="0" xr:uid="{00000000-0006-0000-0000-0000E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56" authorId="0" shapeId="0" xr:uid="{00000000-0006-0000-0000-0000E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56" authorId="0" shapeId="0" xr:uid="{00000000-0006-0000-0000-0000E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56" authorId="0" shapeId="0" xr:uid="{00000000-0006-0000-0000-0000E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56" authorId="0" shapeId="0" xr:uid="{00000000-0006-0000-0000-0000E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56" authorId="0" shapeId="0" xr:uid="{00000000-0006-0000-0000-0000E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57" authorId="0" shapeId="0" xr:uid="{00000000-0006-0000-0000-0000E7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7" authorId="0" shapeId="0" xr:uid="{00000000-0006-0000-0000-0000E8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7" authorId="0" shapeId="0" xr:uid="{00000000-0006-0000-0000-0000E9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57" authorId="0" shapeId="0" xr:uid="{00000000-0006-0000-0000-0000E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57" authorId="0" shapeId="0" xr:uid="{00000000-0006-0000-0000-0000E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57" authorId="0" shapeId="0" xr:uid="{00000000-0006-0000-0000-0000E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57" authorId="0" shapeId="0" xr:uid="{00000000-0006-0000-0000-0000E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57" authorId="0" shapeId="0" xr:uid="{00000000-0006-0000-0000-0000E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57" authorId="0" shapeId="0" xr:uid="{00000000-0006-0000-0000-0000E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58" authorId="0" shapeId="0" xr:uid="{00000000-0006-0000-0000-0000F0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8" authorId="0" shapeId="0" xr:uid="{00000000-0006-0000-0000-0000F1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8" authorId="0" shapeId="0" xr:uid="{00000000-0006-0000-0000-0000F2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58" authorId="0" shapeId="0" xr:uid="{00000000-0006-0000-0000-0000F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58" authorId="0" shapeId="0" xr:uid="{00000000-0006-0000-0000-0000F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58" authorId="0" shapeId="0" xr:uid="{00000000-0006-0000-0000-0000F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58" authorId="0" shapeId="0" xr:uid="{00000000-0006-0000-0000-0000F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58" authorId="0" shapeId="0" xr:uid="{00000000-0006-0000-0000-0000F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58" authorId="0" shapeId="0" xr:uid="{00000000-0006-0000-0000-0000F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59" authorId="0" shapeId="0" xr:uid="{00000000-0006-0000-0000-0000F9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9" authorId="0" shapeId="0" xr:uid="{00000000-0006-0000-0000-0000FA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9" authorId="0" shapeId="0" xr:uid="{00000000-0006-0000-0000-0000FB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59" authorId="0" shapeId="0" xr:uid="{00000000-0006-0000-0000-0000F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59" authorId="0" shapeId="0" xr:uid="{00000000-0006-0000-0000-0000F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59" authorId="0" shapeId="0" xr:uid="{00000000-0006-0000-0000-0000F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59" authorId="0" shapeId="0" xr:uid="{00000000-0006-0000-0000-0000F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59" authorId="0" shapeId="0" xr:uid="{00000000-0006-0000-0000-00000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59" authorId="0" shapeId="0" xr:uid="{00000000-0006-0000-0000-00000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60" authorId="0" shapeId="0" xr:uid="{00000000-0006-0000-0000-000002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0" authorId="0" shapeId="0" xr:uid="{00000000-0006-0000-0000-000003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0" authorId="0" shapeId="0" xr:uid="{00000000-0006-0000-0000-000004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60" authorId="0" shapeId="0" xr:uid="{00000000-0006-0000-0000-00000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60" authorId="0" shapeId="0" xr:uid="{00000000-0006-0000-0000-00000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60" authorId="0" shapeId="0" xr:uid="{00000000-0006-0000-0000-00000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60" authorId="0" shapeId="0" xr:uid="{00000000-0006-0000-0000-00000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60" authorId="0" shapeId="0" xr:uid="{00000000-0006-0000-0000-00000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60" authorId="0" shapeId="0" xr:uid="{00000000-0006-0000-0000-00000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61" authorId="0" shapeId="0" xr:uid="{00000000-0006-0000-0000-00000B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1" authorId="0" shapeId="0" xr:uid="{00000000-0006-0000-0000-00000C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1" authorId="0" shapeId="0" xr:uid="{00000000-0006-0000-0000-00000D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61" authorId="0" shapeId="0" xr:uid="{00000000-0006-0000-0000-00000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61" authorId="0" shapeId="0" xr:uid="{00000000-0006-0000-0000-00000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61" authorId="0" shapeId="0" xr:uid="{00000000-0006-0000-0000-00001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61" authorId="0" shapeId="0" xr:uid="{00000000-0006-0000-0000-00001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61" authorId="0" shapeId="0" xr:uid="{00000000-0006-0000-0000-00001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61" authorId="0" shapeId="0" xr:uid="{00000000-0006-0000-0000-00001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62" authorId="0" shapeId="0" xr:uid="{00000000-0006-0000-0000-000014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2" authorId="0" shapeId="0" xr:uid="{00000000-0006-0000-0000-000015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2" authorId="0" shapeId="0" xr:uid="{00000000-0006-0000-0000-000016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62" authorId="0" shapeId="0" xr:uid="{00000000-0006-0000-0000-00001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62" authorId="0" shapeId="0" xr:uid="{00000000-0006-0000-0000-00001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62" authorId="0" shapeId="0" xr:uid="{00000000-0006-0000-0000-00001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62" authorId="0" shapeId="0" xr:uid="{00000000-0006-0000-0000-00001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62" authorId="0" shapeId="0" xr:uid="{00000000-0006-0000-0000-00001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62" authorId="0" shapeId="0" xr:uid="{00000000-0006-0000-0000-00001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63" authorId="0" shapeId="0" xr:uid="{00000000-0006-0000-0000-00001D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3" authorId="0" shapeId="0" xr:uid="{00000000-0006-0000-0000-00001E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3" authorId="0" shapeId="0" xr:uid="{00000000-0006-0000-0000-00001F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63" authorId="0" shapeId="0" xr:uid="{00000000-0006-0000-0000-00002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63" authorId="0" shapeId="0" xr:uid="{00000000-0006-0000-0000-00002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63" authorId="0" shapeId="0" xr:uid="{00000000-0006-0000-0000-00002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63" authorId="0" shapeId="0" xr:uid="{00000000-0006-0000-0000-00002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63" authorId="0" shapeId="0" xr:uid="{00000000-0006-0000-0000-00002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63" authorId="0" shapeId="0" xr:uid="{00000000-0006-0000-0000-00002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64" authorId="0" shapeId="0" xr:uid="{00000000-0006-0000-0000-000026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4" authorId="0" shapeId="0" xr:uid="{00000000-0006-0000-0000-000027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4" authorId="0" shapeId="0" xr:uid="{00000000-0006-0000-0000-000028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64" authorId="0" shapeId="0" xr:uid="{00000000-0006-0000-0000-00002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64" authorId="0" shapeId="0" xr:uid="{00000000-0006-0000-0000-00002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64" authorId="0" shapeId="0" xr:uid="{00000000-0006-0000-0000-00002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64" authorId="0" shapeId="0" xr:uid="{00000000-0006-0000-0000-00002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64" authorId="0" shapeId="0" xr:uid="{00000000-0006-0000-0000-00002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64" authorId="0" shapeId="0" xr:uid="{00000000-0006-0000-0000-00002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65" authorId="0" shapeId="0" xr:uid="{00000000-0006-0000-0000-00002F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5" authorId="0" shapeId="0" xr:uid="{00000000-0006-0000-0000-000030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5" authorId="0" shapeId="0" xr:uid="{00000000-0006-0000-0000-000031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65" authorId="0" shapeId="0" xr:uid="{00000000-0006-0000-0000-00003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65" authorId="0" shapeId="0" xr:uid="{00000000-0006-0000-0000-00003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65" authorId="0" shapeId="0" xr:uid="{00000000-0006-0000-0000-00003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65" authorId="0" shapeId="0" xr:uid="{00000000-0006-0000-0000-00003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65" authorId="0" shapeId="0" xr:uid="{00000000-0006-0000-0000-00003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65" authorId="0" shapeId="0" xr:uid="{00000000-0006-0000-0000-00003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66" authorId="0" shapeId="0" xr:uid="{00000000-0006-0000-0000-000038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6" authorId="0" shapeId="0" xr:uid="{00000000-0006-0000-0000-000039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6" authorId="0" shapeId="0" xr:uid="{00000000-0006-0000-0000-00003A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66" authorId="0" shapeId="0" xr:uid="{00000000-0006-0000-0000-00003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66" authorId="0" shapeId="0" xr:uid="{00000000-0006-0000-0000-00003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66" authorId="0" shapeId="0" xr:uid="{00000000-0006-0000-0000-00003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66" authorId="0" shapeId="0" xr:uid="{00000000-0006-0000-0000-00003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66" authorId="0" shapeId="0" xr:uid="{00000000-0006-0000-0000-00003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66" authorId="0" shapeId="0" xr:uid="{00000000-0006-0000-0000-00004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67" authorId="0" shapeId="0" xr:uid="{00000000-0006-0000-0000-000041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7" authorId="0" shapeId="0" xr:uid="{00000000-0006-0000-0000-000042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7" authorId="0" shapeId="0" xr:uid="{00000000-0006-0000-0000-000043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67" authorId="0" shapeId="0" xr:uid="{00000000-0006-0000-0000-00004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67" authorId="0" shapeId="0" xr:uid="{00000000-0006-0000-0000-00004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67" authorId="0" shapeId="0" xr:uid="{00000000-0006-0000-0000-00004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67" authorId="0" shapeId="0" xr:uid="{00000000-0006-0000-0000-00004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67" authorId="0" shapeId="0" xr:uid="{00000000-0006-0000-0000-00004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67" authorId="0" shapeId="0" xr:uid="{00000000-0006-0000-0000-00004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68" authorId="0" shapeId="0" xr:uid="{00000000-0006-0000-0000-00004A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8" authorId="0" shapeId="0" xr:uid="{00000000-0006-0000-0000-00004B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8" authorId="0" shapeId="0" xr:uid="{00000000-0006-0000-0000-00004C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68" authorId="0" shapeId="0" xr:uid="{00000000-0006-0000-0000-00004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68" authorId="0" shapeId="0" xr:uid="{00000000-0006-0000-0000-00004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68" authorId="0" shapeId="0" xr:uid="{00000000-0006-0000-0000-00004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68" authorId="0" shapeId="0" xr:uid="{00000000-0006-0000-0000-00005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68" authorId="0" shapeId="0" xr:uid="{00000000-0006-0000-0000-00005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68" authorId="0" shapeId="0" xr:uid="{00000000-0006-0000-0000-00005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69" authorId="0" shapeId="0" xr:uid="{00000000-0006-0000-0000-000053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9" authorId="0" shapeId="0" xr:uid="{00000000-0006-0000-0000-000054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9" authorId="0" shapeId="0" xr:uid="{00000000-0006-0000-0000-000055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69" authorId="0" shapeId="0" xr:uid="{00000000-0006-0000-0000-00005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69" authorId="0" shapeId="0" xr:uid="{00000000-0006-0000-0000-00005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69" authorId="0" shapeId="0" xr:uid="{00000000-0006-0000-0000-00005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69" authorId="0" shapeId="0" xr:uid="{00000000-0006-0000-0000-00005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69" authorId="0" shapeId="0" xr:uid="{00000000-0006-0000-0000-00005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69" authorId="0" shapeId="0" xr:uid="{00000000-0006-0000-0000-00005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70" authorId="0" shapeId="0" xr:uid="{00000000-0006-0000-0000-00005C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0" authorId="0" shapeId="0" xr:uid="{00000000-0006-0000-0000-00005D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0" authorId="0" shapeId="0" xr:uid="{00000000-0006-0000-0000-00005E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70" authorId="0" shapeId="0" xr:uid="{00000000-0006-0000-0000-00005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70" authorId="0" shapeId="0" xr:uid="{00000000-0006-0000-0000-00006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70" authorId="0" shapeId="0" xr:uid="{00000000-0006-0000-0000-00006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70" authorId="0" shapeId="0" xr:uid="{00000000-0006-0000-0000-00006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70" authorId="0" shapeId="0" xr:uid="{00000000-0006-0000-0000-00006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70" authorId="0" shapeId="0" xr:uid="{00000000-0006-0000-0000-00006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71" authorId="0" shapeId="0" xr:uid="{00000000-0006-0000-0000-000065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1" authorId="0" shapeId="0" xr:uid="{00000000-0006-0000-0000-000066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1" authorId="0" shapeId="0" xr:uid="{00000000-0006-0000-0000-000067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71" authorId="0" shapeId="0" xr:uid="{00000000-0006-0000-0000-00006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71" authorId="0" shapeId="0" xr:uid="{00000000-0006-0000-0000-00006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71" authorId="0" shapeId="0" xr:uid="{00000000-0006-0000-0000-00006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71" authorId="0" shapeId="0" xr:uid="{00000000-0006-0000-0000-00006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71" authorId="0" shapeId="0" xr:uid="{00000000-0006-0000-0000-00006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71" authorId="0" shapeId="0" xr:uid="{00000000-0006-0000-0000-00006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72" authorId="0" shapeId="0" xr:uid="{00000000-0006-0000-0000-00006E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2" authorId="0" shapeId="0" xr:uid="{00000000-0006-0000-0000-00006F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2" authorId="0" shapeId="0" xr:uid="{00000000-0006-0000-0000-000070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72" authorId="0" shapeId="0" xr:uid="{00000000-0006-0000-0000-00007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72" authorId="0" shapeId="0" xr:uid="{00000000-0006-0000-0000-00007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72" authorId="0" shapeId="0" xr:uid="{00000000-0006-0000-0000-00007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72" authorId="0" shapeId="0" xr:uid="{00000000-0006-0000-0000-00007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72" authorId="0" shapeId="0" xr:uid="{00000000-0006-0000-0000-00007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72" authorId="0" shapeId="0" xr:uid="{00000000-0006-0000-0000-00007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73" authorId="0" shapeId="0" xr:uid="{00000000-0006-0000-0000-000077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3" authorId="0" shapeId="0" xr:uid="{00000000-0006-0000-0000-000078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3" authorId="0" shapeId="0" xr:uid="{00000000-0006-0000-0000-000079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73" authorId="0" shapeId="0" xr:uid="{00000000-0006-0000-0000-00007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73" authorId="0" shapeId="0" xr:uid="{00000000-0006-0000-0000-00007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73" authorId="0" shapeId="0" xr:uid="{00000000-0006-0000-0000-00007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73" authorId="0" shapeId="0" xr:uid="{00000000-0006-0000-0000-00007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73" authorId="0" shapeId="0" xr:uid="{00000000-0006-0000-0000-00007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73" authorId="0" shapeId="0" xr:uid="{00000000-0006-0000-0000-00007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74" authorId="0" shapeId="0" xr:uid="{00000000-0006-0000-0000-000080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4" authorId="0" shapeId="0" xr:uid="{00000000-0006-0000-0000-000081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4" authorId="0" shapeId="0" xr:uid="{00000000-0006-0000-0000-000082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74" authorId="0" shapeId="0" xr:uid="{00000000-0006-0000-0000-00008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74" authorId="0" shapeId="0" xr:uid="{00000000-0006-0000-0000-00008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74" authorId="0" shapeId="0" xr:uid="{00000000-0006-0000-0000-00008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74" authorId="0" shapeId="0" xr:uid="{00000000-0006-0000-0000-00008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74" authorId="0" shapeId="0" xr:uid="{00000000-0006-0000-0000-00008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74" authorId="0" shapeId="0" xr:uid="{00000000-0006-0000-0000-00008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75" authorId="0" shapeId="0" xr:uid="{00000000-0006-0000-0000-000089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5" authorId="0" shapeId="0" xr:uid="{00000000-0006-0000-0000-00008A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5" authorId="0" shapeId="0" xr:uid="{00000000-0006-0000-0000-00008B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75" authorId="0" shapeId="0" xr:uid="{00000000-0006-0000-0000-00008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75" authorId="0" shapeId="0" xr:uid="{00000000-0006-0000-0000-00008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75" authorId="0" shapeId="0" xr:uid="{00000000-0006-0000-0000-00008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75" authorId="0" shapeId="0" xr:uid="{00000000-0006-0000-0000-00008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75" authorId="0" shapeId="0" xr:uid="{00000000-0006-0000-0000-00009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75" authorId="0" shapeId="0" xr:uid="{00000000-0006-0000-0000-00009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76" authorId="0" shapeId="0" xr:uid="{00000000-0006-0000-0000-000092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6" authorId="0" shapeId="0" xr:uid="{00000000-0006-0000-0000-000093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6" authorId="0" shapeId="0" xr:uid="{00000000-0006-0000-0000-000094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76" authorId="0" shapeId="0" xr:uid="{00000000-0006-0000-0000-00009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76" authorId="0" shapeId="0" xr:uid="{00000000-0006-0000-0000-00009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76" authorId="0" shapeId="0" xr:uid="{00000000-0006-0000-0000-00009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76" authorId="0" shapeId="0" xr:uid="{00000000-0006-0000-0000-00009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76" authorId="0" shapeId="0" xr:uid="{00000000-0006-0000-0000-00009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76" authorId="0" shapeId="0" xr:uid="{00000000-0006-0000-0000-00009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77" authorId="0" shapeId="0" xr:uid="{00000000-0006-0000-0000-00009B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7" authorId="0" shapeId="0" xr:uid="{00000000-0006-0000-0000-00009C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7" authorId="0" shapeId="0" xr:uid="{00000000-0006-0000-0000-00009D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77" authorId="0" shapeId="0" xr:uid="{00000000-0006-0000-0000-00009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77" authorId="0" shapeId="0" xr:uid="{00000000-0006-0000-0000-00009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77" authorId="0" shapeId="0" xr:uid="{00000000-0006-0000-0000-0000A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77" authorId="0" shapeId="0" xr:uid="{00000000-0006-0000-0000-0000A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77" authorId="0" shapeId="0" xr:uid="{00000000-0006-0000-0000-0000A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77" authorId="0" shapeId="0" xr:uid="{00000000-0006-0000-0000-0000A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78" authorId="0" shapeId="0" xr:uid="{00000000-0006-0000-0000-0000A4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8" authorId="0" shapeId="0" xr:uid="{00000000-0006-0000-0000-0000A5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8" authorId="0" shapeId="0" xr:uid="{00000000-0006-0000-0000-0000A6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78" authorId="0" shapeId="0" xr:uid="{00000000-0006-0000-0000-0000A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78" authorId="0" shapeId="0" xr:uid="{00000000-0006-0000-0000-0000A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78" authorId="0" shapeId="0" xr:uid="{00000000-0006-0000-0000-0000A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78" authorId="0" shapeId="0" xr:uid="{00000000-0006-0000-0000-0000A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78" authorId="0" shapeId="0" xr:uid="{00000000-0006-0000-0000-0000A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78" authorId="0" shapeId="0" xr:uid="{00000000-0006-0000-0000-0000A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79" authorId="0" shapeId="0" xr:uid="{00000000-0006-0000-0000-0000AD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9" authorId="0" shapeId="0" xr:uid="{00000000-0006-0000-0000-0000AE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9" authorId="0" shapeId="0" xr:uid="{00000000-0006-0000-0000-0000AF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79" authorId="0" shapeId="0" xr:uid="{00000000-0006-0000-0000-0000B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79" authorId="0" shapeId="0" xr:uid="{00000000-0006-0000-0000-0000B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79" authorId="0" shapeId="0" xr:uid="{00000000-0006-0000-0000-0000B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79" authorId="0" shapeId="0" xr:uid="{00000000-0006-0000-0000-0000B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79" authorId="0" shapeId="0" xr:uid="{00000000-0006-0000-0000-0000B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79" authorId="0" shapeId="0" xr:uid="{00000000-0006-0000-0000-0000B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80" authorId="0" shapeId="0" xr:uid="{00000000-0006-0000-0000-0000B6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0" authorId="0" shapeId="0" xr:uid="{00000000-0006-0000-0000-0000B7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0" authorId="0" shapeId="0" xr:uid="{00000000-0006-0000-0000-0000B8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80" authorId="0" shapeId="0" xr:uid="{00000000-0006-0000-0000-0000B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80" authorId="0" shapeId="0" xr:uid="{00000000-0006-0000-0000-0000B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80" authorId="0" shapeId="0" xr:uid="{00000000-0006-0000-0000-0000B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80" authorId="0" shapeId="0" xr:uid="{00000000-0006-0000-0000-0000B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80" authorId="0" shapeId="0" xr:uid="{00000000-0006-0000-0000-0000B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80" authorId="0" shapeId="0" xr:uid="{00000000-0006-0000-0000-0000B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81" authorId="0" shapeId="0" xr:uid="{00000000-0006-0000-0000-0000BF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1" authorId="0" shapeId="0" xr:uid="{00000000-0006-0000-0000-0000C0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1" authorId="0" shapeId="0" xr:uid="{00000000-0006-0000-0000-0000C1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81" authorId="0" shapeId="0" xr:uid="{00000000-0006-0000-0000-0000C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81" authorId="0" shapeId="0" xr:uid="{00000000-0006-0000-0000-0000C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81" authorId="0" shapeId="0" xr:uid="{00000000-0006-0000-0000-0000C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81" authorId="0" shapeId="0" xr:uid="{00000000-0006-0000-0000-0000C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81" authorId="0" shapeId="0" xr:uid="{00000000-0006-0000-0000-0000C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81" authorId="0" shapeId="0" xr:uid="{00000000-0006-0000-0000-0000C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82" authorId="0" shapeId="0" xr:uid="{00000000-0006-0000-0000-0000C8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2" authorId="0" shapeId="0" xr:uid="{00000000-0006-0000-0000-0000C9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2" authorId="0" shapeId="0" xr:uid="{00000000-0006-0000-0000-0000CA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82" authorId="0" shapeId="0" xr:uid="{00000000-0006-0000-0000-0000C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82" authorId="0" shapeId="0" xr:uid="{00000000-0006-0000-0000-0000C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82" authorId="0" shapeId="0" xr:uid="{00000000-0006-0000-0000-0000C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82" authorId="0" shapeId="0" xr:uid="{00000000-0006-0000-0000-0000C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82" authorId="0" shapeId="0" xr:uid="{00000000-0006-0000-0000-0000C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82" authorId="0" shapeId="0" xr:uid="{00000000-0006-0000-0000-0000D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83" authorId="0" shapeId="0" xr:uid="{00000000-0006-0000-0000-0000D1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3" authorId="0" shapeId="0" xr:uid="{00000000-0006-0000-0000-0000D2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3" authorId="0" shapeId="0" xr:uid="{00000000-0006-0000-0000-0000D3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83" authorId="0" shapeId="0" xr:uid="{00000000-0006-0000-0000-0000D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83" authorId="0" shapeId="0" xr:uid="{00000000-0006-0000-0000-0000D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83" authorId="0" shapeId="0" xr:uid="{00000000-0006-0000-0000-0000D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83" authorId="0" shapeId="0" xr:uid="{00000000-0006-0000-0000-0000D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83" authorId="0" shapeId="0" xr:uid="{00000000-0006-0000-0000-0000D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83" authorId="0" shapeId="0" xr:uid="{00000000-0006-0000-0000-0000D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84" authorId="0" shapeId="0" xr:uid="{00000000-0006-0000-0000-0000DA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4" authorId="0" shapeId="0" xr:uid="{00000000-0006-0000-0000-0000DB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4" authorId="0" shapeId="0" xr:uid="{00000000-0006-0000-0000-0000DC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84" authorId="0" shapeId="0" xr:uid="{00000000-0006-0000-0000-0000D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84" authorId="0" shapeId="0" xr:uid="{00000000-0006-0000-0000-0000D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84" authorId="0" shapeId="0" xr:uid="{00000000-0006-0000-0000-0000D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84" authorId="0" shapeId="0" xr:uid="{00000000-0006-0000-0000-0000E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84" authorId="0" shapeId="0" xr:uid="{00000000-0006-0000-0000-0000E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84" authorId="0" shapeId="0" xr:uid="{00000000-0006-0000-0000-0000E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85" authorId="0" shapeId="0" xr:uid="{00000000-0006-0000-0000-0000E3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5" authorId="0" shapeId="0" xr:uid="{00000000-0006-0000-0000-0000E4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5" authorId="0" shapeId="0" xr:uid="{00000000-0006-0000-0000-0000E5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85" authorId="0" shapeId="0" xr:uid="{00000000-0006-0000-0000-0000E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85" authorId="0" shapeId="0" xr:uid="{00000000-0006-0000-0000-0000E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85" authorId="0" shapeId="0" xr:uid="{00000000-0006-0000-0000-0000E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85" authorId="0" shapeId="0" xr:uid="{00000000-0006-0000-0000-0000E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85" authorId="0" shapeId="0" xr:uid="{00000000-0006-0000-0000-0000E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85" authorId="0" shapeId="0" xr:uid="{00000000-0006-0000-0000-0000E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86" authorId="0" shapeId="0" xr:uid="{00000000-0006-0000-0000-0000EC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6" authorId="0" shapeId="0" xr:uid="{00000000-0006-0000-0000-0000ED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6" authorId="0" shapeId="0" xr:uid="{00000000-0006-0000-0000-0000EE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86" authorId="0" shapeId="0" xr:uid="{00000000-0006-0000-0000-0000E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86" authorId="0" shapeId="0" xr:uid="{00000000-0006-0000-0000-0000F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86" authorId="0" shapeId="0" xr:uid="{00000000-0006-0000-0000-0000F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86" authorId="0" shapeId="0" xr:uid="{00000000-0006-0000-0000-0000F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86" authorId="0" shapeId="0" xr:uid="{00000000-0006-0000-0000-0000F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86" authorId="0" shapeId="0" xr:uid="{00000000-0006-0000-0000-0000F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87" authorId="0" shapeId="0" xr:uid="{00000000-0006-0000-0000-0000F5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7" authorId="0" shapeId="0" xr:uid="{00000000-0006-0000-0000-0000F6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7" authorId="0" shapeId="0" xr:uid="{00000000-0006-0000-0000-0000F7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87" authorId="0" shapeId="0" xr:uid="{00000000-0006-0000-0000-0000F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87" authorId="0" shapeId="0" xr:uid="{00000000-0006-0000-0000-0000F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87" authorId="0" shapeId="0" xr:uid="{00000000-0006-0000-0000-0000F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87" authorId="0" shapeId="0" xr:uid="{00000000-0006-0000-0000-0000F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87" authorId="0" shapeId="0" xr:uid="{00000000-0006-0000-0000-0000F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87" authorId="0" shapeId="0" xr:uid="{00000000-0006-0000-0000-0000F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88" authorId="0" shapeId="0" xr:uid="{00000000-0006-0000-0000-0000FE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8" authorId="0" shapeId="0" xr:uid="{00000000-0006-0000-0000-0000FF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8" authorId="0" shapeId="0" xr:uid="{00000000-0006-0000-0000-000000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88" authorId="0" shapeId="0" xr:uid="{00000000-0006-0000-0000-00000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88" authorId="0" shapeId="0" xr:uid="{00000000-0006-0000-0000-00000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88" authorId="0" shapeId="0" xr:uid="{00000000-0006-0000-0000-00000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88" authorId="0" shapeId="0" xr:uid="{00000000-0006-0000-0000-00000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88" authorId="0" shapeId="0" xr:uid="{00000000-0006-0000-0000-00000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88" authorId="0" shapeId="0" xr:uid="{00000000-0006-0000-0000-00000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89" authorId="0" shapeId="0" xr:uid="{00000000-0006-0000-0000-000007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9" authorId="0" shapeId="0" xr:uid="{00000000-0006-0000-0000-000008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9" authorId="0" shapeId="0" xr:uid="{00000000-0006-0000-0000-000009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89" authorId="0" shapeId="0" xr:uid="{00000000-0006-0000-0000-00000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89" authorId="0" shapeId="0" xr:uid="{00000000-0006-0000-0000-00000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89" authorId="0" shapeId="0" xr:uid="{00000000-0006-0000-0000-00000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89" authorId="0" shapeId="0" xr:uid="{00000000-0006-0000-0000-00000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89" authorId="0" shapeId="0" xr:uid="{00000000-0006-0000-0000-00000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89" authorId="0" shapeId="0" xr:uid="{00000000-0006-0000-0000-00000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90" authorId="0" shapeId="0" xr:uid="{00000000-0006-0000-0000-000010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0" authorId="0" shapeId="0" xr:uid="{00000000-0006-0000-0000-000011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0" authorId="0" shapeId="0" xr:uid="{00000000-0006-0000-0000-000012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90" authorId="0" shapeId="0" xr:uid="{00000000-0006-0000-0000-00001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90" authorId="0" shapeId="0" xr:uid="{00000000-0006-0000-0000-00001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90" authorId="0" shapeId="0" xr:uid="{00000000-0006-0000-0000-00001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90" authorId="0" shapeId="0" xr:uid="{00000000-0006-0000-0000-00001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90" authorId="0" shapeId="0" xr:uid="{00000000-0006-0000-0000-00001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90" authorId="0" shapeId="0" xr:uid="{00000000-0006-0000-0000-00001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91" authorId="0" shapeId="0" xr:uid="{00000000-0006-0000-0000-000019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1" authorId="0" shapeId="0" xr:uid="{00000000-0006-0000-0000-00001A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1" authorId="0" shapeId="0" xr:uid="{00000000-0006-0000-0000-00001B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91" authorId="0" shapeId="0" xr:uid="{00000000-0006-0000-0000-00001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91" authorId="0" shapeId="0" xr:uid="{00000000-0006-0000-0000-00001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91" authorId="0" shapeId="0" xr:uid="{00000000-0006-0000-0000-00001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91" authorId="0" shapeId="0" xr:uid="{00000000-0006-0000-0000-00001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91" authorId="0" shapeId="0" xr:uid="{00000000-0006-0000-0000-00002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91" authorId="0" shapeId="0" xr:uid="{00000000-0006-0000-0000-00002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92" authorId="0" shapeId="0" xr:uid="{00000000-0006-0000-0000-000022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2" authorId="0" shapeId="0" xr:uid="{00000000-0006-0000-0000-000023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2" authorId="0" shapeId="0" xr:uid="{00000000-0006-0000-0000-000024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92" authorId="0" shapeId="0" xr:uid="{00000000-0006-0000-0000-00002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92" authorId="0" shapeId="0" xr:uid="{00000000-0006-0000-0000-00002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92" authorId="0" shapeId="0" xr:uid="{00000000-0006-0000-0000-00002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92" authorId="0" shapeId="0" xr:uid="{00000000-0006-0000-0000-00002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92" authorId="0" shapeId="0" xr:uid="{00000000-0006-0000-0000-00002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92" authorId="0" shapeId="0" xr:uid="{00000000-0006-0000-0000-00002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93" authorId="0" shapeId="0" xr:uid="{00000000-0006-0000-0000-00002B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3" authorId="0" shapeId="0" xr:uid="{00000000-0006-0000-0000-00002C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3" authorId="0" shapeId="0" xr:uid="{00000000-0006-0000-0000-00002D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93" authorId="0" shapeId="0" xr:uid="{00000000-0006-0000-0000-00002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93" authorId="0" shapeId="0" xr:uid="{00000000-0006-0000-0000-00002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93" authorId="0" shapeId="0" xr:uid="{00000000-0006-0000-0000-00003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93" authorId="0" shapeId="0" xr:uid="{00000000-0006-0000-0000-00003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93" authorId="0" shapeId="0" xr:uid="{00000000-0006-0000-0000-00003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93" authorId="0" shapeId="0" xr:uid="{00000000-0006-0000-0000-00003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94" authorId="0" shapeId="0" xr:uid="{00000000-0006-0000-0000-000034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4" authorId="0" shapeId="0" xr:uid="{00000000-0006-0000-0000-000035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4" authorId="0" shapeId="0" xr:uid="{00000000-0006-0000-0000-000036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94" authorId="0" shapeId="0" xr:uid="{00000000-0006-0000-0000-00003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94" authorId="0" shapeId="0" xr:uid="{00000000-0006-0000-0000-00003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94" authorId="0" shapeId="0" xr:uid="{00000000-0006-0000-0000-00003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94" authorId="0" shapeId="0" xr:uid="{00000000-0006-0000-0000-00003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94" authorId="0" shapeId="0" xr:uid="{00000000-0006-0000-0000-00003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94" authorId="0" shapeId="0" xr:uid="{00000000-0006-0000-0000-00003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95" authorId="0" shapeId="0" xr:uid="{00000000-0006-0000-0000-00003D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5" authorId="0" shapeId="0" xr:uid="{00000000-0006-0000-0000-00003E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5" authorId="0" shapeId="0" xr:uid="{00000000-0006-0000-0000-00003F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95" authorId="0" shapeId="0" xr:uid="{00000000-0006-0000-0000-00004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95" authorId="0" shapeId="0" xr:uid="{00000000-0006-0000-0000-00004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95" authorId="0" shapeId="0" xr:uid="{00000000-0006-0000-0000-00004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95" authorId="0" shapeId="0" xr:uid="{00000000-0006-0000-0000-00004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95" authorId="0" shapeId="0" xr:uid="{00000000-0006-0000-0000-00004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95" authorId="0" shapeId="0" xr:uid="{00000000-0006-0000-0000-00004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96" authorId="0" shapeId="0" xr:uid="{00000000-0006-0000-0000-000046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6" authorId="0" shapeId="0" xr:uid="{00000000-0006-0000-0000-000047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6" authorId="0" shapeId="0" xr:uid="{00000000-0006-0000-0000-000048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96" authorId="0" shapeId="0" xr:uid="{00000000-0006-0000-0000-00004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96" authorId="0" shapeId="0" xr:uid="{00000000-0006-0000-0000-00004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96" authorId="0" shapeId="0" xr:uid="{00000000-0006-0000-0000-00004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96" authorId="0" shapeId="0" xr:uid="{00000000-0006-0000-0000-00004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96" authorId="0" shapeId="0" xr:uid="{00000000-0006-0000-0000-00004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96" authorId="0" shapeId="0" xr:uid="{00000000-0006-0000-0000-00004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97" authorId="0" shapeId="0" xr:uid="{00000000-0006-0000-0000-00004F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7" authorId="0" shapeId="0" xr:uid="{00000000-0006-0000-0000-000050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7" authorId="0" shapeId="0" xr:uid="{00000000-0006-0000-0000-000051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97" authorId="0" shapeId="0" xr:uid="{00000000-0006-0000-0000-00005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97" authorId="0" shapeId="0" xr:uid="{00000000-0006-0000-0000-00005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97" authorId="0" shapeId="0" xr:uid="{00000000-0006-0000-0000-00005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97" authorId="0" shapeId="0" xr:uid="{00000000-0006-0000-0000-00005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97" authorId="0" shapeId="0" xr:uid="{00000000-0006-0000-0000-00005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97" authorId="0" shapeId="0" xr:uid="{00000000-0006-0000-0000-00005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98" authorId="0" shapeId="0" xr:uid="{00000000-0006-0000-0000-000058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8" authorId="0" shapeId="0" xr:uid="{00000000-0006-0000-0000-000059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8" authorId="0" shapeId="0" xr:uid="{00000000-0006-0000-0000-00005A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98" authorId="0" shapeId="0" xr:uid="{00000000-0006-0000-0000-00005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98" authorId="0" shapeId="0" xr:uid="{00000000-0006-0000-0000-00005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98" authorId="0" shapeId="0" xr:uid="{00000000-0006-0000-0000-00005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98" authorId="0" shapeId="0" xr:uid="{00000000-0006-0000-0000-00005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98" authorId="0" shapeId="0" xr:uid="{00000000-0006-0000-0000-00005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98" authorId="0" shapeId="0" xr:uid="{00000000-0006-0000-0000-00006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99" authorId="0" shapeId="0" xr:uid="{00000000-0006-0000-0000-000061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9" authorId="0" shapeId="0" xr:uid="{00000000-0006-0000-0000-000062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9" authorId="0" shapeId="0" xr:uid="{00000000-0006-0000-0000-000063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99" authorId="0" shapeId="0" xr:uid="{00000000-0006-0000-0000-00006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99" authorId="0" shapeId="0" xr:uid="{00000000-0006-0000-0000-00006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99" authorId="0" shapeId="0" xr:uid="{00000000-0006-0000-0000-00006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99" authorId="0" shapeId="0" xr:uid="{00000000-0006-0000-0000-00006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99" authorId="0" shapeId="0" xr:uid="{00000000-0006-0000-0000-00006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99" authorId="0" shapeId="0" xr:uid="{00000000-0006-0000-0000-00006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00" authorId="0" shapeId="0" xr:uid="{00000000-0006-0000-0000-00006A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0" authorId="0" shapeId="0" xr:uid="{00000000-0006-0000-0000-00006B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0" authorId="0" shapeId="0" xr:uid="{00000000-0006-0000-0000-00006C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00" authorId="0" shapeId="0" xr:uid="{00000000-0006-0000-0000-00006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00" authorId="0" shapeId="0" xr:uid="{00000000-0006-0000-0000-00006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00" authorId="0" shapeId="0" xr:uid="{00000000-0006-0000-0000-00006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00" authorId="0" shapeId="0" xr:uid="{00000000-0006-0000-0000-00007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00" authorId="0" shapeId="0" xr:uid="{00000000-0006-0000-0000-00007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00" authorId="0" shapeId="0" xr:uid="{00000000-0006-0000-0000-00007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01" authorId="0" shapeId="0" xr:uid="{00000000-0006-0000-0000-000073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1" authorId="0" shapeId="0" xr:uid="{00000000-0006-0000-0000-000074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1" authorId="0" shapeId="0" xr:uid="{00000000-0006-0000-0000-000075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01" authorId="0" shapeId="0" xr:uid="{00000000-0006-0000-0000-00007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01" authorId="0" shapeId="0" xr:uid="{00000000-0006-0000-0000-00007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01" authorId="0" shapeId="0" xr:uid="{00000000-0006-0000-0000-00007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01" authorId="0" shapeId="0" xr:uid="{00000000-0006-0000-0000-00007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01" authorId="0" shapeId="0" xr:uid="{00000000-0006-0000-0000-00007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01" authorId="0" shapeId="0" xr:uid="{00000000-0006-0000-0000-00007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02" authorId="0" shapeId="0" xr:uid="{00000000-0006-0000-0000-00007C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2" authorId="0" shapeId="0" xr:uid="{00000000-0006-0000-0000-00007D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2" authorId="0" shapeId="0" xr:uid="{00000000-0006-0000-0000-00007E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02" authorId="0" shapeId="0" xr:uid="{00000000-0006-0000-0000-00007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02" authorId="0" shapeId="0" xr:uid="{00000000-0006-0000-0000-00008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02" authorId="0" shapeId="0" xr:uid="{00000000-0006-0000-0000-00008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02" authorId="0" shapeId="0" xr:uid="{00000000-0006-0000-0000-00008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02" authorId="0" shapeId="0" xr:uid="{00000000-0006-0000-0000-00008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02" authorId="0" shapeId="0" xr:uid="{00000000-0006-0000-0000-00008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03" authorId="0" shapeId="0" xr:uid="{00000000-0006-0000-0000-000085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3" authorId="0" shapeId="0" xr:uid="{00000000-0006-0000-0000-000086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3" authorId="0" shapeId="0" xr:uid="{00000000-0006-0000-0000-000087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03" authorId="0" shapeId="0" xr:uid="{00000000-0006-0000-0000-00008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03" authorId="0" shapeId="0" xr:uid="{00000000-0006-0000-0000-00008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03" authorId="0" shapeId="0" xr:uid="{00000000-0006-0000-0000-00008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03" authorId="0" shapeId="0" xr:uid="{00000000-0006-0000-0000-00008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03" authorId="0" shapeId="0" xr:uid="{00000000-0006-0000-0000-00008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03" authorId="0" shapeId="0" xr:uid="{00000000-0006-0000-0000-00008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04" authorId="0" shapeId="0" xr:uid="{00000000-0006-0000-0000-00008E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4" authorId="0" shapeId="0" xr:uid="{00000000-0006-0000-0000-00008F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4" authorId="0" shapeId="0" xr:uid="{00000000-0006-0000-0000-000090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04" authorId="0" shapeId="0" xr:uid="{00000000-0006-0000-0000-00009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04" authorId="0" shapeId="0" xr:uid="{00000000-0006-0000-0000-00009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04" authorId="0" shapeId="0" xr:uid="{00000000-0006-0000-0000-00009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04" authorId="0" shapeId="0" xr:uid="{00000000-0006-0000-0000-00009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04" authorId="0" shapeId="0" xr:uid="{00000000-0006-0000-0000-00009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04" authorId="0" shapeId="0" xr:uid="{00000000-0006-0000-0000-00009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05" authorId="0" shapeId="0" xr:uid="{00000000-0006-0000-0000-000097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5" authorId="0" shapeId="0" xr:uid="{00000000-0006-0000-0000-000098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5" authorId="0" shapeId="0" xr:uid="{00000000-0006-0000-0000-000099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05" authorId="0" shapeId="0" xr:uid="{00000000-0006-0000-0000-00009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05" authorId="0" shapeId="0" xr:uid="{00000000-0006-0000-0000-00009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05" authorId="0" shapeId="0" xr:uid="{00000000-0006-0000-0000-00009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05" authorId="0" shapeId="0" xr:uid="{00000000-0006-0000-0000-00009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05" authorId="0" shapeId="0" xr:uid="{00000000-0006-0000-0000-00009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05" authorId="0" shapeId="0" xr:uid="{00000000-0006-0000-0000-00009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06" authorId="0" shapeId="0" xr:uid="{00000000-0006-0000-0000-0000A0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6" authorId="0" shapeId="0" xr:uid="{00000000-0006-0000-0000-0000A1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6" authorId="0" shapeId="0" xr:uid="{00000000-0006-0000-0000-0000A2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06" authorId="0" shapeId="0" xr:uid="{00000000-0006-0000-0000-0000A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06" authorId="0" shapeId="0" xr:uid="{00000000-0006-0000-0000-0000A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06" authorId="0" shapeId="0" xr:uid="{00000000-0006-0000-0000-0000A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06" authorId="0" shapeId="0" xr:uid="{00000000-0006-0000-0000-0000A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06" authorId="0" shapeId="0" xr:uid="{00000000-0006-0000-0000-0000A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06" authorId="0" shapeId="0" xr:uid="{00000000-0006-0000-0000-0000A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07" authorId="0" shapeId="0" xr:uid="{00000000-0006-0000-0000-0000A9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7" authorId="0" shapeId="0" xr:uid="{00000000-0006-0000-0000-0000AA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7" authorId="0" shapeId="0" xr:uid="{00000000-0006-0000-0000-0000AB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07" authorId="0" shapeId="0" xr:uid="{00000000-0006-0000-0000-0000A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07" authorId="0" shapeId="0" xr:uid="{00000000-0006-0000-0000-0000A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07" authorId="0" shapeId="0" xr:uid="{00000000-0006-0000-0000-0000A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07" authorId="0" shapeId="0" xr:uid="{00000000-0006-0000-0000-0000A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07" authorId="0" shapeId="0" xr:uid="{00000000-0006-0000-0000-0000B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07" authorId="0" shapeId="0" xr:uid="{00000000-0006-0000-0000-0000B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08" authorId="0" shapeId="0" xr:uid="{00000000-0006-0000-0000-0000B2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8" authorId="0" shapeId="0" xr:uid="{00000000-0006-0000-0000-0000B3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8" authorId="0" shapeId="0" xr:uid="{00000000-0006-0000-0000-0000B4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08" authorId="0" shapeId="0" xr:uid="{00000000-0006-0000-0000-0000B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08" authorId="0" shapeId="0" xr:uid="{00000000-0006-0000-0000-0000B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08" authorId="0" shapeId="0" xr:uid="{00000000-0006-0000-0000-0000B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08" authorId="0" shapeId="0" xr:uid="{00000000-0006-0000-0000-0000B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08" authorId="0" shapeId="0" xr:uid="{00000000-0006-0000-0000-0000B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08" authorId="0" shapeId="0" xr:uid="{00000000-0006-0000-0000-0000B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09" authorId="0" shapeId="0" xr:uid="{00000000-0006-0000-0000-0000BB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9" authorId="0" shapeId="0" xr:uid="{00000000-0006-0000-0000-0000BC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9" authorId="0" shapeId="0" xr:uid="{00000000-0006-0000-0000-0000BD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09" authorId="0" shapeId="0" xr:uid="{00000000-0006-0000-0000-0000B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09" authorId="0" shapeId="0" xr:uid="{00000000-0006-0000-0000-0000B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09" authorId="0" shapeId="0" xr:uid="{00000000-0006-0000-0000-0000C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09" authorId="0" shapeId="0" xr:uid="{00000000-0006-0000-0000-0000C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09" authorId="0" shapeId="0" xr:uid="{00000000-0006-0000-0000-0000C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09" authorId="0" shapeId="0" xr:uid="{00000000-0006-0000-0000-0000C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10" authorId="0" shapeId="0" xr:uid="{00000000-0006-0000-0000-0000C4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0" authorId="0" shapeId="0" xr:uid="{00000000-0006-0000-0000-0000C5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0" authorId="0" shapeId="0" xr:uid="{00000000-0006-0000-0000-0000C6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10" authorId="0" shapeId="0" xr:uid="{00000000-0006-0000-0000-0000C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10" authorId="0" shapeId="0" xr:uid="{00000000-0006-0000-0000-0000C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10" authorId="0" shapeId="0" xr:uid="{00000000-0006-0000-0000-0000C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10" authorId="0" shapeId="0" xr:uid="{00000000-0006-0000-0000-0000C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10" authorId="0" shapeId="0" xr:uid="{00000000-0006-0000-0000-0000C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10" authorId="0" shapeId="0" xr:uid="{00000000-0006-0000-0000-0000C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11" authorId="0" shapeId="0" xr:uid="{00000000-0006-0000-0000-0000CD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1" authorId="0" shapeId="0" xr:uid="{00000000-0006-0000-0000-0000CE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1" authorId="0" shapeId="0" xr:uid="{00000000-0006-0000-0000-0000CF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11" authorId="0" shapeId="0" xr:uid="{00000000-0006-0000-0000-0000D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11" authorId="0" shapeId="0" xr:uid="{00000000-0006-0000-0000-0000D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11" authorId="0" shapeId="0" xr:uid="{00000000-0006-0000-0000-0000D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11" authorId="0" shapeId="0" xr:uid="{00000000-0006-0000-0000-0000D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11" authorId="0" shapeId="0" xr:uid="{00000000-0006-0000-0000-0000D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11" authorId="0" shapeId="0" xr:uid="{00000000-0006-0000-0000-0000D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12" authorId="0" shapeId="0" xr:uid="{00000000-0006-0000-0000-0000D6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2" authorId="0" shapeId="0" xr:uid="{00000000-0006-0000-0000-0000D7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2" authorId="0" shapeId="0" xr:uid="{00000000-0006-0000-0000-0000D8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12" authorId="0" shapeId="0" xr:uid="{00000000-0006-0000-0000-0000D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12" authorId="0" shapeId="0" xr:uid="{00000000-0006-0000-0000-0000D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12" authorId="0" shapeId="0" xr:uid="{00000000-0006-0000-0000-0000D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12" authorId="0" shapeId="0" xr:uid="{00000000-0006-0000-0000-0000D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12" authorId="0" shapeId="0" xr:uid="{00000000-0006-0000-0000-0000D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12" authorId="0" shapeId="0" xr:uid="{00000000-0006-0000-0000-0000D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13" authorId="0" shapeId="0" xr:uid="{00000000-0006-0000-0000-0000DF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3" authorId="0" shapeId="0" xr:uid="{00000000-0006-0000-0000-0000E0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3" authorId="0" shapeId="0" xr:uid="{00000000-0006-0000-0000-0000E1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13" authorId="0" shapeId="0" xr:uid="{00000000-0006-0000-0000-0000E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13" authorId="0" shapeId="0" xr:uid="{00000000-0006-0000-0000-0000E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13" authorId="0" shapeId="0" xr:uid="{00000000-0006-0000-0000-0000E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13" authorId="0" shapeId="0" xr:uid="{00000000-0006-0000-0000-0000E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13" authorId="0" shapeId="0" xr:uid="{00000000-0006-0000-0000-0000E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13" authorId="0" shapeId="0" xr:uid="{00000000-0006-0000-0000-0000E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14" authorId="0" shapeId="0" xr:uid="{00000000-0006-0000-0000-0000E8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4" authorId="0" shapeId="0" xr:uid="{00000000-0006-0000-0000-0000E9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4" authorId="0" shapeId="0" xr:uid="{00000000-0006-0000-0000-0000EA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14" authorId="0" shapeId="0" xr:uid="{00000000-0006-0000-0000-0000E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14" authorId="0" shapeId="0" xr:uid="{00000000-0006-0000-0000-0000E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14" authorId="0" shapeId="0" xr:uid="{00000000-0006-0000-0000-0000E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14" authorId="0" shapeId="0" xr:uid="{00000000-0006-0000-0000-0000E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14" authorId="0" shapeId="0" xr:uid="{00000000-0006-0000-0000-0000E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14" authorId="0" shapeId="0" xr:uid="{00000000-0006-0000-0000-0000F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15" authorId="0" shapeId="0" xr:uid="{00000000-0006-0000-0000-0000F1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5" authorId="0" shapeId="0" xr:uid="{00000000-0006-0000-0000-0000F2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5" authorId="0" shapeId="0" xr:uid="{00000000-0006-0000-0000-0000F3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15" authorId="0" shapeId="0" xr:uid="{00000000-0006-0000-0000-0000F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15" authorId="0" shapeId="0" xr:uid="{00000000-0006-0000-0000-0000F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15" authorId="0" shapeId="0" xr:uid="{00000000-0006-0000-0000-0000F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15" authorId="0" shapeId="0" xr:uid="{00000000-0006-0000-0000-0000F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15" authorId="0" shapeId="0" xr:uid="{00000000-0006-0000-0000-0000F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15" authorId="0" shapeId="0" xr:uid="{00000000-0006-0000-0000-0000F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16" authorId="0" shapeId="0" xr:uid="{00000000-0006-0000-0000-0000FA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6" authorId="0" shapeId="0" xr:uid="{00000000-0006-0000-0000-0000FB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6" authorId="0" shapeId="0" xr:uid="{00000000-0006-0000-0000-0000FC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16" authorId="0" shapeId="0" xr:uid="{00000000-0006-0000-0000-0000F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16" authorId="0" shapeId="0" xr:uid="{00000000-0006-0000-0000-0000F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16" authorId="0" shapeId="0" xr:uid="{00000000-0006-0000-0000-0000F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16" authorId="0" shapeId="0" xr:uid="{00000000-0006-0000-0000-000000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16" authorId="0" shapeId="0" xr:uid="{00000000-0006-0000-0000-000001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16" authorId="0" shapeId="0" xr:uid="{00000000-0006-0000-0000-000002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17" authorId="0" shapeId="0" xr:uid="{00000000-0006-0000-0000-000003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7" authorId="0" shapeId="0" xr:uid="{00000000-0006-0000-0000-000004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7" authorId="0" shapeId="0" xr:uid="{00000000-0006-0000-0000-000005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17" authorId="0" shapeId="0" xr:uid="{00000000-0006-0000-0000-000006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17" authorId="0" shapeId="0" xr:uid="{00000000-0006-0000-0000-000007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17" authorId="0" shapeId="0" xr:uid="{00000000-0006-0000-0000-000008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17" authorId="0" shapeId="0" xr:uid="{00000000-0006-0000-0000-000009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17" authorId="0" shapeId="0" xr:uid="{00000000-0006-0000-0000-00000A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17" authorId="0" shapeId="0" xr:uid="{00000000-0006-0000-0000-00000B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18" authorId="0" shapeId="0" xr:uid="{00000000-0006-0000-0000-00000C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8" authorId="0" shapeId="0" xr:uid="{00000000-0006-0000-0000-00000D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8" authorId="0" shapeId="0" xr:uid="{00000000-0006-0000-0000-00000E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18" authorId="0" shapeId="0" xr:uid="{00000000-0006-0000-0000-00000F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18" authorId="0" shapeId="0" xr:uid="{00000000-0006-0000-0000-000010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18" authorId="0" shapeId="0" xr:uid="{00000000-0006-0000-0000-000011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18" authorId="0" shapeId="0" xr:uid="{00000000-0006-0000-0000-000012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18" authorId="0" shapeId="0" xr:uid="{00000000-0006-0000-0000-000013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18" authorId="0" shapeId="0" xr:uid="{00000000-0006-0000-0000-000014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19" authorId="0" shapeId="0" xr:uid="{00000000-0006-0000-0000-000015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9" authorId="0" shapeId="0" xr:uid="{00000000-0006-0000-0000-000016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9" authorId="0" shapeId="0" xr:uid="{00000000-0006-0000-0000-000017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19" authorId="0" shapeId="0" xr:uid="{00000000-0006-0000-0000-000018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19" authorId="0" shapeId="0" xr:uid="{00000000-0006-0000-0000-000019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19" authorId="0" shapeId="0" xr:uid="{00000000-0006-0000-0000-00001A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19" authorId="0" shapeId="0" xr:uid="{00000000-0006-0000-0000-00001B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19" authorId="0" shapeId="0" xr:uid="{00000000-0006-0000-0000-00001C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19" authorId="0" shapeId="0" xr:uid="{00000000-0006-0000-0000-00001D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20" authorId="0" shapeId="0" xr:uid="{00000000-0006-0000-0000-00001E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0" authorId="0" shapeId="0" xr:uid="{00000000-0006-0000-0000-00001F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0" authorId="0" shapeId="0" xr:uid="{00000000-0006-0000-0000-000020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20" authorId="0" shapeId="0" xr:uid="{00000000-0006-0000-0000-000021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20" authorId="0" shapeId="0" xr:uid="{00000000-0006-0000-0000-000022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20" authorId="0" shapeId="0" xr:uid="{00000000-0006-0000-0000-000023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20" authorId="0" shapeId="0" xr:uid="{00000000-0006-0000-0000-000024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20" authorId="0" shapeId="0" xr:uid="{00000000-0006-0000-0000-000025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20" authorId="0" shapeId="0" xr:uid="{00000000-0006-0000-0000-000026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21" authorId="0" shapeId="0" xr:uid="{00000000-0006-0000-0000-000027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1" authorId="0" shapeId="0" xr:uid="{00000000-0006-0000-0000-000028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1" authorId="0" shapeId="0" xr:uid="{00000000-0006-0000-0000-000029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21" authorId="0" shapeId="0" xr:uid="{00000000-0006-0000-0000-00002A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21" authorId="0" shapeId="0" xr:uid="{00000000-0006-0000-0000-00002B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21" authorId="0" shapeId="0" xr:uid="{00000000-0006-0000-0000-00002C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21" authorId="0" shapeId="0" xr:uid="{00000000-0006-0000-0000-00002D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21" authorId="0" shapeId="0" xr:uid="{00000000-0006-0000-0000-00002E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21" authorId="0" shapeId="0" xr:uid="{00000000-0006-0000-0000-00002F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22" authorId="0" shapeId="0" xr:uid="{00000000-0006-0000-0000-000030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2" authorId="0" shapeId="0" xr:uid="{00000000-0006-0000-0000-000031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2" authorId="0" shapeId="0" xr:uid="{00000000-0006-0000-0000-000032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22" authorId="0" shapeId="0" xr:uid="{00000000-0006-0000-0000-000033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22" authorId="0" shapeId="0" xr:uid="{00000000-0006-0000-0000-000034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22" authorId="0" shapeId="0" xr:uid="{00000000-0006-0000-0000-000035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22" authorId="0" shapeId="0" xr:uid="{00000000-0006-0000-0000-000036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22" authorId="0" shapeId="0" xr:uid="{00000000-0006-0000-0000-000037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22" authorId="0" shapeId="0" xr:uid="{00000000-0006-0000-0000-000038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23" authorId="0" shapeId="0" xr:uid="{00000000-0006-0000-0000-000039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3" authorId="0" shapeId="0" xr:uid="{00000000-0006-0000-0000-00003A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3" authorId="0" shapeId="0" xr:uid="{00000000-0006-0000-0000-00003B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23" authorId="0" shapeId="0" xr:uid="{00000000-0006-0000-0000-00003C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23" authorId="0" shapeId="0" xr:uid="{00000000-0006-0000-0000-00003D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23" authorId="0" shapeId="0" xr:uid="{00000000-0006-0000-0000-00003E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23" authorId="0" shapeId="0" xr:uid="{00000000-0006-0000-0000-00003F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23" authorId="0" shapeId="0" xr:uid="{00000000-0006-0000-0000-000040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23" authorId="0" shapeId="0" xr:uid="{00000000-0006-0000-0000-000041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24" authorId="0" shapeId="0" xr:uid="{00000000-0006-0000-0000-000042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4" authorId="0" shapeId="0" xr:uid="{00000000-0006-0000-0000-000043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4" authorId="0" shapeId="0" xr:uid="{00000000-0006-0000-0000-000044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24" authorId="0" shapeId="0" xr:uid="{00000000-0006-0000-0000-000045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24" authorId="0" shapeId="0" xr:uid="{00000000-0006-0000-0000-000046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24" authorId="0" shapeId="0" xr:uid="{00000000-0006-0000-0000-000047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24" authorId="0" shapeId="0" xr:uid="{00000000-0006-0000-0000-000048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24" authorId="0" shapeId="0" xr:uid="{00000000-0006-0000-0000-000049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24" authorId="0" shapeId="0" xr:uid="{00000000-0006-0000-0000-00004A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25" authorId="0" shapeId="0" xr:uid="{00000000-0006-0000-0000-00004B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5" authorId="0" shapeId="0" xr:uid="{00000000-0006-0000-0000-00004C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5" authorId="0" shapeId="0" xr:uid="{00000000-0006-0000-0000-00004D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25" authorId="0" shapeId="0" xr:uid="{00000000-0006-0000-0000-00004E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25" authorId="0" shapeId="0" xr:uid="{00000000-0006-0000-0000-00004F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25" authorId="0" shapeId="0" xr:uid="{00000000-0006-0000-0000-000050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25" authorId="0" shapeId="0" xr:uid="{00000000-0006-0000-0000-000051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25" authorId="0" shapeId="0" xr:uid="{00000000-0006-0000-0000-000052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25" authorId="0" shapeId="0" xr:uid="{00000000-0006-0000-0000-000053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26" authorId="0" shapeId="0" xr:uid="{00000000-0006-0000-0000-000054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6" authorId="0" shapeId="0" xr:uid="{00000000-0006-0000-0000-000055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6" authorId="0" shapeId="0" xr:uid="{00000000-0006-0000-0000-000056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26" authorId="0" shapeId="0" xr:uid="{00000000-0006-0000-0000-000057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26" authorId="0" shapeId="0" xr:uid="{00000000-0006-0000-0000-000058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26" authorId="0" shapeId="0" xr:uid="{00000000-0006-0000-0000-000059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26" authorId="0" shapeId="0" xr:uid="{00000000-0006-0000-0000-00005A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26" authorId="0" shapeId="0" xr:uid="{00000000-0006-0000-0000-00005B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26" authorId="0" shapeId="0" xr:uid="{00000000-0006-0000-0000-00005C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27" authorId="0" shapeId="0" xr:uid="{00000000-0006-0000-0000-00005D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7" authorId="0" shapeId="0" xr:uid="{00000000-0006-0000-0000-00005E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7" authorId="0" shapeId="0" xr:uid="{00000000-0006-0000-0000-00005F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27" authorId="0" shapeId="0" xr:uid="{00000000-0006-0000-0000-000060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27" authorId="0" shapeId="0" xr:uid="{00000000-0006-0000-0000-000061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27" authorId="0" shapeId="0" xr:uid="{00000000-0006-0000-0000-000062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27" authorId="0" shapeId="0" xr:uid="{00000000-0006-0000-0000-000063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27" authorId="0" shapeId="0" xr:uid="{00000000-0006-0000-0000-000064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27" authorId="0" shapeId="0" xr:uid="{00000000-0006-0000-0000-000065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28" authorId="0" shapeId="0" xr:uid="{00000000-0006-0000-0000-000066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8" authorId="0" shapeId="0" xr:uid="{00000000-0006-0000-0000-000067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8" authorId="0" shapeId="0" xr:uid="{00000000-0006-0000-0000-000068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28" authorId="0" shapeId="0" xr:uid="{00000000-0006-0000-0000-000069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28" authorId="0" shapeId="0" xr:uid="{00000000-0006-0000-0000-00006A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28" authorId="0" shapeId="0" xr:uid="{00000000-0006-0000-0000-00006B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28" authorId="0" shapeId="0" xr:uid="{00000000-0006-0000-0000-00006C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28" authorId="0" shapeId="0" xr:uid="{00000000-0006-0000-0000-00006D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28" authorId="0" shapeId="0" xr:uid="{00000000-0006-0000-0000-00006E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29" authorId="0" shapeId="0" xr:uid="{00000000-0006-0000-0000-00006F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9" authorId="0" shapeId="0" xr:uid="{00000000-0006-0000-0000-000070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9" authorId="0" shapeId="0" xr:uid="{00000000-0006-0000-0000-000071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29" authorId="0" shapeId="0" xr:uid="{00000000-0006-0000-0000-000072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29" authorId="0" shapeId="0" xr:uid="{00000000-0006-0000-0000-000073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29" authorId="0" shapeId="0" xr:uid="{00000000-0006-0000-0000-000074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29" authorId="0" shapeId="0" xr:uid="{00000000-0006-0000-0000-000075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29" authorId="0" shapeId="0" xr:uid="{00000000-0006-0000-0000-000076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29" authorId="0" shapeId="0" xr:uid="{00000000-0006-0000-0000-000077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30" authorId="0" shapeId="0" xr:uid="{00000000-0006-0000-0000-000078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0" authorId="0" shapeId="0" xr:uid="{00000000-0006-0000-0000-000079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0" authorId="0" shapeId="0" xr:uid="{00000000-0006-0000-0000-00007A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30" authorId="0" shapeId="0" xr:uid="{00000000-0006-0000-0000-00007B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30" authorId="0" shapeId="0" xr:uid="{00000000-0006-0000-0000-00007C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30" authorId="0" shapeId="0" xr:uid="{00000000-0006-0000-0000-00007D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30" authorId="0" shapeId="0" xr:uid="{00000000-0006-0000-0000-00007E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30" authorId="0" shapeId="0" xr:uid="{00000000-0006-0000-0000-00007F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30" authorId="0" shapeId="0" xr:uid="{00000000-0006-0000-0000-000080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31" authorId="0" shapeId="0" xr:uid="{00000000-0006-0000-0000-000081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1" authorId="0" shapeId="0" xr:uid="{00000000-0006-0000-0000-000082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1" authorId="0" shapeId="0" xr:uid="{00000000-0006-0000-0000-000083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31" authorId="0" shapeId="0" xr:uid="{00000000-0006-0000-0000-000084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31" authorId="0" shapeId="0" xr:uid="{00000000-0006-0000-0000-000085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31" authorId="0" shapeId="0" xr:uid="{00000000-0006-0000-0000-000086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31" authorId="0" shapeId="0" xr:uid="{00000000-0006-0000-0000-000087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31" authorId="0" shapeId="0" xr:uid="{00000000-0006-0000-0000-000088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31" authorId="0" shapeId="0" xr:uid="{00000000-0006-0000-0000-000089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32" authorId="0" shapeId="0" xr:uid="{00000000-0006-0000-0000-00008A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2" authorId="0" shapeId="0" xr:uid="{00000000-0006-0000-0000-00008B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2" authorId="0" shapeId="0" xr:uid="{00000000-0006-0000-0000-00008C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32" authorId="0" shapeId="0" xr:uid="{00000000-0006-0000-0000-00008D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32" authorId="0" shapeId="0" xr:uid="{00000000-0006-0000-0000-00008E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32" authorId="0" shapeId="0" xr:uid="{00000000-0006-0000-0000-00008F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32" authorId="0" shapeId="0" xr:uid="{00000000-0006-0000-0000-000090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32" authorId="0" shapeId="0" xr:uid="{00000000-0006-0000-0000-000091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32" authorId="0" shapeId="0" xr:uid="{00000000-0006-0000-0000-000092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33" authorId="0" shapeId="0" xr:uid="{00000000-0006-0000-0000-000093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3" authorId="0" shapeId="0" xr:uid="{00000000-0006-0000-0000-000094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3" authorId="0" shapeId="0" xr:uid="{00000000-0006-0000-0000-000095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33" authorId="0" shapeId="0" xr:uid="{00000000-0006-0000-0000-000096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33" authorId="0" shapeId="0" xr:uid="{00000000-0006-0000-0000-000097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33" authorId="0" shapeId="0" xr:uid="{00000000-0006-0000-0000-000098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33" authorId="0" shapeId="0" xr:uid="{00000000-0006-0000-0000-000099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33" authorId="0" shapeId="0" xr:uid="{00000000-0006-0000-0000-00009A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33" authorId="0" shapeId="0" xr:uid="{00000000-0006-0000-0000-00009B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34" authorId="0" shapeId="0" xr:uid="{00000000-0006-0000-0000-00009C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4" authorId="0" shapeId="0" xr:uid="{00000000-0006-0000-0000-00009D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4" authorId="0" shapeId="0" xr:uid="{00000000-0006-0000-0000-00009E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34" authorId="0" shapeId="0" xr:uid="{00000000-0006-0000-0000-00009F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34" authorId="0" shapeId="0" xr:uid="{00000000-0006-0000-0000-0000A0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34" authorId="0" shapeId="0" xr:uid="{00000000-0006-0000-0000-0000A1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34" authorId="0" shapeId="0" xr:uid="{00000000-0006-0000-0000-0000A2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34" authorId="0" shapeId="0" xr:uid="{00000000-0006-0000-0000-0000A3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34" authorId="0" shapeId="0" xr:uid="{00000000-0006-0000-0000-0000A4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35" authorId="0" shapeId="0" xr:uid="{00000000-0006-0000-0000-0000A5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5" authorId="0" shapeId="0" xr:uid="{00000000-0006-0000-0000-0000A6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5" authorId="0" shapeId="0" xr:uid="{00000000-0006-0000-0000-0000A7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35" authorId="0" shapeId="0" xr:uid="{00000000-0006-0000-0000-0000A8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35" authorId="0" shapeId="0" xr:uid="{00000000-0006-0000-0000-0000A9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35" authorId="0" shapeId="0" xr:uid="{00000000-0006-0000-0000-0000AA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35" authorId="0" shapeId="0" xr:uid="{00000000-0006-0000-0000-0000AB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35" authorId="0" shapeId="0" xr:uid="{00000000-0006-0000-0000-0000AC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35" authorId="0" shapeId="0" xr:uid="{00000000-0006-0000-0000-0000AD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36" authorId="0" shapeId="0" xr:uid="{00000000-0006-0000-0000-0000AE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6" authorId="0" shapeId="0" xr:uid="{00000000-0006-0000-0000-0000AF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6" authorId="0" shapeId="0" xr:uid="{00000000-0006-0000-0000-0000B0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36" authorId="0" shapeId="0" xr:uid="{00000000-0006-0000-0000-0000B1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36" authorId="0" shapeId="0" xr:uid="{00000000-0006-0000-0000-0000B2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36" authorId="0" shapeId="0" xr:uid="{00000000-0006-0000-0000-0000B3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36" authorId="0" shapeId="0" xr:uid="{00000000-0006-0000-0000-0000B4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36" authorId="0" shapeId="0" xr:uid="{00000000-0006-0000-0000-0000B5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36" authorId="0" shapeId="0" xr:uid="{00000000-0006-0000-0000-0000B6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37" authorId="0" shapeId="0" xr:uid="{00000000-0006-0000-0000-0000B7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7" authorId="0" shapeId="0" xr:uid="{00000000-0006-0000-0000-0000B8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7" authorId="0" shapeId="0" xr:uid="{00000000-0006-0000-0000-0000B9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37" authorId="0" shapeId="0" xr:uid="{00000000-0006-0000-0000-0000BA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37" authorId="0" shapeId="0" xr:uid="{00000000-0006-0000-0000-0000BB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37" authorId="0" shapeId="0" xr:uid="{00000000-0006-0000-0000-0000BC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37" authorId="0" shapeId="0" xr:uid="{00000000-0006-0000-0000-0000BD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37" authorId="0" shapeId="0" xr:uid="{00000000-0006-0000-0000-0000BE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37" authorId="0" shapeId="0" xr:uid="{00000000-0006-0000-0000-0000BF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38" authorId="0" shapeId="0" xr:uid="{00000000-0006-0000-0000-0000C0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8" authorId="0" shapeId="0" xr:uid="{00000000-0006-0000-0000-0000C1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8" authorId="0" shapeId="0" xr:uid="{00000000-0006-0000-0000-0000C2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38" authorId="0" shapeId="0" xr:uid="{00000000-0006-0000-0000-0000C3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38" authorId="0" shapeId="0" xr:uid="{00000000-0006-0000-0000-0000C4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38" authorId="0" shapeId="0" xr:uid="{00000000-0006-0000-0000-0000C5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38" authorId="0" shapeId="0" xr:uid="{00000000-0006-0000-0000-0000C6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38" authorId="0" shapeId="0" xr:uid="{00000000-0006-0000-0000-0000C7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38" authorId="0" shapeId="0" xr:uid="{00000000-0006-0000-0000-0000C8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39" authorId="0" shapeId="0" xr:uid="{00000000-0006-0000-0000-0000C9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9" authorId="0" shapeId="0" xr:uid="{00000000-0006-0000-0000-0000CA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9" authorId="0" shapeId="0" xr:uid="{00000000-0006-0000-0000-0000CB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39" authorId="0" shapeId="0" xr:uid="{00000000-0006-0000-0000-0000CC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39" authorId="0" shapeId="0" xr:uid="{00000000-0006-0000-0000-0000CD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39" authorId="0" shapeId="0" xr:uid="{00000000-0006-0000-0000-0000CE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39" authorId="0" shapeId="0" xr:uid="{00000000-0006-0000-0000-0000CF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39" authorId="0" shapeId="0" xr:uid="{00000000-0006-0000-0000-0000D0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39" authorId="0" shapeId="0" xr:uid="{00000000-0006-0000-0000-0000D1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40" authorId="0" shapeId="0" xr:uid="{00000000-0006-0000-0000-0000D2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0" authorId="0" shapeId="0" xr:uid="{00000000-0006-0000-0000-0000D3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0" authorId="0" shapeId="0" xr:uid="{00000000-0006-0000-0000-0000D4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40" authorId="0" shapeId="0" xr:uid="{00000000-0006-0000-0000-0000D5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40" authorId="0" shapeId="0" xr:uid="{00000000-0006-0000-0000-0000D6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40" authorId="0" shapeId="0" xr:uid="{00000000-0006-0000-0000-0000D7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40" authorId="0" shapeId="0" xr:uid="{00000000-0006-0000-0000-0000D8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40" authorId="0" shapeId="0" xr:uid="{00000000-0006-0000-0000-0000D9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40" authorId="0" shapeId="0" xr:uid="{00000000-0006-0000-0000-0000DA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41" authorId="0" shapeId="0" xr:uid="{00000000-0006-0000-0000-0000DB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1" authorId="0" shapeId="0" xr:uid="{00000000-0006-0000-0000-0000DC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1" authorId="0" shapeId="0" xr:uid="{00000000-0006-0000-0000-0000DD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41" authorId="0" shapeId="0" xr:uid="{00000000-0006-0000-0000-0000DE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41" authorId="0" shapeId="0" xr:uid="{00000000-0006-0000-0000-0000DF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41" authorId="0" shapeId="0" xr:uid="{00000000-0006-0000-0000-0000E0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41" authorId="0" shapeId="0" xr:uid="{00000000-0006-0000-0000-0000E1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41" authorId="0" shapeId="0" xr:uid="{00000000-0006-0000-0000-0000E2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41" authorId="0" shapeId="0" xr:uid="{00000000-0006-0000-0000-0000E3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42" authorId="0" shapeId="0" xr:uid="{00000000-0006-0000-0000-0000E4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2" authorId="0" shapeId="0" xr:uid="{00000000-0006-0000-0000-0000E5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2" authorId="0" shapeId="0" xr:uid="{00000000-0006-0000-0000-0000E6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42" authorId="0" shapeId="0" xr:uid="{00000000-0006-0000-0000-0000E7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42" authorId="0" shapeId="0" xr:uid="{00000000-0006-0000-0000-0000E8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42" authorId="0" shapeId="0" xr:uid="{00000000-0006-0000-0000-0000E9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42" authorId="0" shapeId="0" xr:uid="{00000000-0006-0000-0000-0000EA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42" authorId="0" shapeId="0" xr:uid="{00000000-0006-0000-0000-0000EB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42" authorId="0" shapeId="0" xr:uid="{00000000-0006-0000-0000-0000EC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43" authorId="0" shapeId="0" xr:uid="{00000000-0006-0000-0000-0000ED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3" authorId="0" shapeId="0" xr:uid="{00000000-0006-0000-0000-0000EE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3" authorId="0" shapeId="0" xr:uid="{00000000-0006-0000-0000-0000EF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43" authorId="0" shapeId="0" xr:uid="{00000000-0006-0000-0000-0000F0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43" authorId="0" shapeId="0" xr:uid="{00000000-0006-0000-0000-0000F1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43" authorId="0" shapeId="0" xr:uid="{00000000-0006-0000-0000-0000F2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43" authorId="0" shapeId="0" xr:uid="{00000000-0006-0000-0000-0000F3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43" authorId="0" shapeId="0" xr:uid="{00000000-0006-0000-0000-0000F4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43" authorId="0" shapeId="0" xr:uid="{00000000-0006-0000-0000-0000F5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44" authorId="0" shapeId="0" xr:uid="{00000000-0006-0000-0000-0000F6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4" authorId="0" shapeId="0" xr:uid="{00000000-0006-0000-0000-0000F7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4" authorId="0" shapeId="0" xr:uid="{00000000-0006-0000-0000-0000F8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44" authorId="0" shapeId="0" xr:uid="{00000000-0006-0000-0000-0000F9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44" authorId="0" shapeId="0" xr:uid="{00000000-0006-0000-0000-0000FA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44" authorId="0" shapeId="0" xr:uid="{00000000-0006-0000-0000-0000FB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44" authorId="0" shapeId="0" xr:uid="{00000000-0006-0000-0000-0000FC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44" authorId="0" shapeId="0" xr:uid="{00000000-0006-0000-0000-0000FD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44" authorId="0" shapeId="0" xr:uid="{00000000-0006-0000-0000-0000FE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45" authorId="0" shapeId="0" xr:uid="{00000000-0006-0000-0000-0000FF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5" authorId="0" shapeId="0" xr:uid="{00000000-0006-0000-0000-00000005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5" authorId="0" shapeId="0" xr:uid="{00000000-0006-0000-0000-00000105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45" authorId="0" shapeId="0" xr:uid="{00000000-0006-0000-0000-000002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45" authorId="0" shapeId="0" xr:uid="{00000000-0006-0000-0000-000003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45" authorId="0" shapeId="0" xr:uid="{00000000-0006-0000-0000-000004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45" authorId="0" shapeId="0" xr:uid="{00000000-0006-0000-0000-000005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45" authorId="0" shapeId="0" xr:uid="{00000000-0006-0000-0000-000006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45" authorId="0" shapeId="0" xr:uid="{00000000-0006-0000-0000-000007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46" authorId="0" shapeId="0" xr:uid="{00000000-0006-0000-0000-00000805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6" authorId="0" shapeId="0" xr:uid="{00000000-0006-0000-0000-00000905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6" authorId="0" shapeId="0" xr:uid="{00000000-0006-0000-0000-00000A05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46" authorId="0" shapeId="0" xr:uid="{00000000-0006-0000-0000-00000B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46" authorId="0" shapeId="0" xr:uid="{00000000-0006-0000-0000-00000C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46" authorId="0" shapeId="0" xr:uid="{00000000-0006-0000-0000-00000D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46" authorId="0" shapeId="0" xr:uid="{00000000-0006-0000-0000-00000E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46" authorId="0" shapeId="0" xr:uid="{00000000-0006-0000-0000-00000F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46" authorId="0" shapeId="0" xr:uid="{00000000-0006-0000-0000-000010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47" authorId="0" shapeId="0" xr:uid="{00000000-0006-0000-0000-00001105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7" authorId="0" shapeId="0" xr:uid="{00000000-0006-0000-0000-00001205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7" authorId="0" shapeId="0" xr:uid="{00000000-0006-0000-0000-00001305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47" authorId="0" shapeId="0" xr:uid="{00000000-0006-0000-0000-000014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47" authorId="0" shapeId="0" xr:uid="{00000000-0006-0000-0000-000015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47" authorId="0" shapeId="0" xr:uid="{00000000-0006-0000-0000-000016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47" authorId="0" shapeId="0" xr:uid="{00000000-0006-0000-0000-000017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47" authorId="0" shapeId="0" xr:uid="{00000000-0006-0000-0000-000018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47" authorId="0" shapeId="0" xr:uid="{00000000-0006-0000-0000-000019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48" authorId="0" shapeId="0" xr:uid="{00000000-0006-0000-0000-00001A05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8" authorId="0" shapeId="0" xr:uid="{00000000-0006-0000-0000-00001B05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8" authorId="0" shapeId="0" xr:uid="{00000000-0006-0000-0000-00001C05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48" authorId="0" shapeId="0" xr:uid="{00000000-0006-0000-0000-00001D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48" authorId="0" shapeId="0" xr:uid="{00000000-0006-0000-0000-00001E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48" authorId="0" shapeId="0" xr:uid="{00000000-0006-0000-0000-00001F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48" authorId="0" shapeId="0" xr:uid="{00000000-0006-0000-0000-000020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48" authorId="0" shapeId="0" xr:uid="{00000000-0006-0000-0000-000021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48" authorId="0" shapeId="0" xr:uid="{00000000-0006-0000-0000-000022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49" authorId="0" shapeId="0" xr:uid="{00000000-0006-0000-0000-00002305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9" authorId="0" shapeId="0" xr:uid="{00000000-0006-0000-0000-00002405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9" authorId="0" shapeId="0" xr:uid="{00000000-0006-0000-0000-00002505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49" authorId="0" shapeId="0" xr:uid="{00000000-0006-0000-0000-000026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49" authorId="0" shapeId="0" xr:uid="{00000000-0006-0000-0000-000027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49" authorId="0" shapeId="0" xr:uid="{00000000-0006-0000-0000-000028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49" authorId="0" shapeId="0" xr:uid="{00000000-0006-0000-0000-000029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49" authorId="0" shapeId="0" xr:uid="{00000000-0006-0000-0000-00002A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49" authorId="0" shapeId="0" xr:uid="{00000000-0006-0000-0000-00002B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  <comment ref="A150" authorId="0" shapeId="0" xr:uid="{00000000-0006-0000-0000-00002C05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50" authorId="0" shapeId="0" xr:uid="{00000000-0006-0000-0000-00002D05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50" authorId="0" shapeId="0" xr:uid="{00000000-0006-0000-0000-00002E05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50" authorId="0" shapeId="0" xr:uid="{00000000-0006-0000-0000-00002F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темата.</t>
        </r>
      </text>
    </comment>
    <comment ref="E150" authorId="0" shapeId="0" xr:uid="{00000000-0006-0000-0000-000030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темата.</t>
        </r>
      </text>
    </comment>
    <comment ref="F150" authorId="0" shapeId="0" xr:uid="{00000000-0006-0000-0000-000031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темата.</t>
        </r>
      </text>
    </comment>
    <comment ref="G150" authorId="0" shapeId="0" xr:uid="{00000000-0006-0000-0000-000032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възложителя
на темата - ВТП "ТУВ" ЕАД, МОМН, НИС или други ведомства.</t>
        </r>
      </text>
    </comment>
    <comment ref="H150" authorId="0" shapeId="0" xr:uid="{00000000-0006-0000-0000-000033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I150" authorId="0" shapeId="0" xr:uid="{00000000-0006-0000-0000-00003405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на темата във формат дд.мм-дд.мм.</t>
        </r>
      </text>
    </comment>
  </commentList>
</comments>
</file>

<file path=xl/sharedStrings.xml><?xml version="1.0" encoding="utf-8"?>
<sst xmlns="http://schemas.openxmlformats.org/spreadsheetml/2006/main" count="510" uniqueCount="284">
  <si>
    <t>Катедра</t>
  </si>
  <si>
    <t>монография</t>
  </si>
  <si>
    <t>статия</t>
  </si>
  <si>
    <t>доклад</t>
  </si>
  <si>
    <t>автореферат</t>
  </si>
  <si>
    <t>изложба</t>
  </si>
  <si>
    <t>помагало</t>
  </si>
  <si>
    <t>редактор</t>
  </si>
  <si>
    <t>резюме</t>
  </si>
  <si>
    <t>творческа изява</t>
  </si>
  <si>
    <t>учебник</t>
  </si>
  <si>
    <t>ime</t>
  </si>
  <si>
    <t>АП</t>
  </si>
  <si>
    <t>Джибаров Диан Богданов</t>
  </si>
  <si>
    <t>Тодорова Марияна Георгиева</t>
  </si>
  <si>
    <t>ЕООС</t>
  </si>
  <si>
    <t>Димитров Драгомир Пламенов</t>
  </si>
  <si>
    <t>Друмева Миглена Атанасова</t>
  </si>
  <si>
    <t>ЕЕ</t>
  </si>
  <si>
    <t>Димитрова Росица Филчева</t>
  </si>
  <si>
    <t>Иванова Милена Димитрова</t>
  </si>
  <si>
    <t>Рангелов Юлиан Емилов</t>
  </si>
  <si>
    <t>Филипов Антон Борисов</t>
  </si>
  <si>
    <t>ЕТМ</t>
  </si>
  <si>
    <t>Вълчев Венцислав Цеков</t>
  </si>
  <si>
    <t>Йорданов Антим Христов</t>
  </si>
  <si>
    <t>Папанчев Тончо Христов</t>
  </si>
  <si>
    <t>ЕСЕО</t>
  </si>
  <si>
    <t>Гюров Валентин Николов</t>
  </si>
  <si>
    <t>Чиков Владимир Чиков</t>
  </si>
  <si>
    <t>ЕТЕТ</t>
  </si>
  <si>
    <t>Апрахамян Бохос Рупен</t>
  </si>
  <si>
    <t>Димова Татяна Маринова</t>
  </si>
  <si>
    <t>Маринова Мария Иванова</t>
  </si>
  <si>
    <t>Славова Янита Стоянова</t>
  </si>
  <si>
    <t>Щреблау Майк Юрген</t>
  </si>
  <si>
    <t>ИМ</t>
  </si>
  <si>
    <t>Димитрова Красимира Атанасова</t>
  </si>
  <si>
    <t>Мурзова Мариана Радкова</t>
  </si>
  <si>
    <t>Панайотова Таня Пенчева</t>
  </si>
  <si>
    <t>ИД</t>
  </si>
  <si>
    <t>Банкова Александрина Иванова</t>
  </si>
  <si>
    <t>Жечева Гинка Великова</t>
  </si>
  <si>
    <t>Илиев Илия Наумов</t>
  </si>
  <si>
    <t>Маркова Кремена Цанкова</t>
  </si>
  <si>
    <t>Мурзова Цена Радкова</t>
  </si>
  <si>
    <t>Станева Галина Димитрова</t>
  </si>
  <si>
    <t>Тачев Момчил Тодоров</t>
  </si>
  <si>
    <t>Цонева Зоя Дончева</t>
  </si>
  <si>
    <t>ДТК</t>
  </si>
  <si>
    <t>Димитрова Дамянка Стоянова</t>
  </si>
  <si>
    <t>Загорова Красимира Петкова</t>
  </si>
  <si>
    <t>Захариев Светлозар Кирилов</t>
  </si>
  <si>
    <t>Паскалева Светлана Михайлова</t>
  </si>
  <si>
    <t>Стоянов Свилен Христов</t>
  </si>
  <si>
    <t>КТУ</t>
  </si>
  <si>
    <t>Александрова Мариела Иванова</t>
  </si>
  <si>
    <t>Димитров Радостин Димитров</t>
  </si>
  <si>
    <t>Жеков Живко Стефков</t>
  </si>
  <si>
    <t>Мечкарова Татяна Миткова</t>
  </si>
  <si>
    <t>КНТ</t>
  </si>
  <si>
    <t>Алексиева Венета Панайотова</t>
  </si>
  <si>
    <t>Ангелов Милен Георгиев</t>
  </si>
  <si>
    <t>Вълчанов Христо Георгиев</t>
  </si>
  <si>
    <t>Иванова-Димитрова Антоанета Иванова</t>
  </si>
  <si>
    <t>Маринова Гинка Калева</t>
  </si>
  <si>
    <t>Ненов Христо Божидаров</t>
  </si>
  <si>
    <t>Пенев Ивайло Пламенов</t>
  </si>
  <si>
    <t>Попова Стефка Иванова</t>
  </si>
  <si>
    <t>Радков Росен Стефанов</t>
  </si>
  <si>
    <t>Тодорова Мая Петрова</t>
  </si>
  <si>
    <t>Вълчев Севдалин Здравков</t>
  </si>
  <si>
    <t>Пировски Христо Атанасов</t>
  </si>
  <si>
    <t>Янгьозов Анастас Тодоров</t>
  </si>
  <si>
    <t>КУТОЧВП</t>
  </si>
  <si>
    <t>Генова Боряна Генчева</t>
  </si>
  <si>
    <t>Грозев Иван Иванчев</t>
  </si>
  <si>
    <t>Миткова Анна Георгиева</t>
  </si>
  <si>
    <t>Събев Божидар Петров</t>
  </si>
  <si>
    <t>Тодоров Милен Живков</t>
  </si>
  <si>
    <t>Халид Есин Махмуд</t>
  </si>
  <si>
    <t>МТМ</t>
  </si>
  <si>
    <t>Минчева Десислава Йорданова</t>
  </si>
  <si>
    <t>Петров Пламен Недков</t>
  </si>
  <si>
    <t>Спасова Даниела Тодорова</t>
  </si>
  <si>
    <t>Камбуров Любомир Петров</t>
  </si>
  <si>
    <t>Костов Николай Тодоров</t>
  </si>
  <si>
    <t>Николов Борис Николаев</t>
  </si>
  <si>
    <t>Апрахамян Мелине Оник</t>
  </si>
  <si>
    <t>Цветкова Гергана Томова</t>
  </si>
  <si>
    <t>Златева Милена Илиева</t>
  </si>
  <si>
    <t>Карастатева Виолета Димитрова</t>
  </si>
  <si>
    <t>Събева Светла Събева</t>
  </si>
  <si>
    <t>Христова Надежда Христова</t>
  </si>
  <si>
    <t>Цонева Надежда Върбанова</t>
  </si>
  <si>
    <t>СПН</t>
  </si>
  <si>
    <t>Георгиева Красимира Павлова</t>
  </si>
  <si>
    <t>Петрова Даниела Маринова</t>
  </si>
  <si>
    <t>Янева Беанета Василева</t>
  </si>
  <si>
    <t>Георгиева Тодорка Николова</t>
  </si>
  <si>
    <t>Димова Розалина Стефанова</t>
  </si>
  <si>
    <t>Маркова Валентина Илиева</t>
  </si>
  <si>
    <t>Найденов Борислав Георгиев</t>
  </si>
  <si>
    <t>Стоянов Пламен Йоргов</t>
  </si>
  <si>
    <t>ТИЕ</t>
  </si>
  <si>
    <t>Донева Мирослава Гришева</t>
  </si>
  <si>
    <t>Лилянова Илонка Тодорова</t>
  </si>
  <si>
    <t>Неделчев Ивайло Йорданов</t>
  </si>
  <si>
    <t>Димитров Диян Минков</t>
  </si>
  <si>
    <t>ТМММ</t>
  </si>
  <si>
    <t>Аврамова Таня Георгиева</t>
  </si>
  <si>
    <t>Консулова-Бакалова Мария Иванова</t>
  </si>
  <si>
    <t>Славов Стоян Димитров</t>
  </si>
  <si>
    <t>Т</t>
  </si>
  <si>
    <t>Златева Пенка Нелиева</t>
  </si>
  <si>
    <t>ТТТ</t>
  </si>
  <si>
    <t>Белчев Сергей Георгиев</t>
  </si>
  <si>
    <t>Михайлов Веселин Тодоров</t>
  </si>
  <si>
    <t>Стефанов Стефан Матеев</t>
  </si>
  <si>
    <t>Христов Росен Петров</t>
  </si>
  <si>
    <t>Попов Пейчо Христов</t>
  </si>
  <si>
    <t>Иванов Иван Маринов</t>
  </si>
  <si>
    <t>Несторов Явор Браниславов</t>
  </si>
  <si>
    <t>Янчев Николай Пенков</t>
  </si>
  <si>
    <t>командировка</t>
  </si>
  <si>
    <t>специализация</t>
  </si>
  <si>
    <t>четене на лекции</t>
  </si>
  <si>
    <t>член на</t>
  </si>
  <si>
    <t>експерт</t>
  </si>
  <si>
    <t>Година</t>
  </si>
  <si>
    <t>Ръководител</t>
  </si>
  <si>
    <t>Тип на проекта</t>
  </si>
  <si>
    <t>договорна тема</t>
  </si>
  <si>
    <t>проект</t>
  </si>
  <si>
    <t>откритие</t>
  </si>
  <si>
    <t>изобретение</t>
  </si>
  <si>
    <t>рационализация</t>
  </si>
  <si>
    <t>авторско свидетелство</t>
  </si>
  <si>
    <t>патент</t>
  </si>
  <si>
    <t>Наименование на темата</t>
  </si>
  <si>
    <t>Номер на темата</t>
  </si>
  <si>
    <t>Възложител</t>
  </si>
  <si>
    <t>Продължителност</t>
  </si>
  <si>
    <t>КТТ</t>
  </si>
  <si>
    <t>Р</t>
  </si>
  <si>
    <t>Костадинова Стела Савова</t>
  </si>
  <si>
    <t>Даскалова Надя Георгиева</t>
  </si>
  <si>
    <t>Ганчев Тодор Димитров</t>
  </si>
  <si>
    <t>Демирова Сийка Димитрова</t>
  </si>
  <si>
    <t>Доврамаджиев Тихомир Атанасов</t>
  </si>
  <si>
    <t>Иванов Мартин Владимиров</t>
  </si>
  <si>
    <t>Янков Петър Стоянов</t>
  </si>
  <si>
    <t>Николаев Николай Деянов</t>
  </si>
  <si>
    <t>Ахмедова Сибел Илханова</t>
  </si>
  <si>
    <t>Панайотова Пламена Янкова</t>
  </si>
  <si>
    <t>Ганев Златан Колев</t>
  </si>
  <si>
    <t>Йорданов Кръстин Красимиров</t>
  </si>
  <si>
    <t>Николов Венцислав Георгиев</t>
  </si>
  <si>
    <t>Георгиева Янка Стоянова</t>
  </si>
  <si>
    <t>Иванова Гинка Христова</t>
  </si>
  <si>
    <t>Добрева Дарина Недкова</t>
  </si>
  <si>
    <t>Кръстева Янка Петрова</t>
  </si>
  <si>
    <t>ККММ</t>
  </si>
  <si>
    <t>ММЕ</t>
  </si>
  <si>
    <t>Колев Стефан Колев</t>
  </si>
  <si>
    <t>СИТ</t>
  </si>
  <si>
    <t>Бойчев Илиян Живков</t>
  </si>
  <si>
    <t>Цанов Ивайло Детелинов</t>
  </si>
  <si>
    <t>Николаева Димитричка Желева</t>
  </si>
  <si>
    <t>Илиева Галина Илиева</t>
  </si>
  <si>
    <t>Динев Диян Желев</t>
  </si>
  <si>
    <t>Първанова Ренета Данчева</t>
  </si>
  <si>
    <t>Вергиев Стоян Иванов</t>
  </si>
  <si>
    <t>Ферадов Фирган Нихатов</t>
  </si>
  <si>
    <t>Михайлова Десислава Палчева</t>
  </si>
  <si>
    <t>Тодорова Ирина Тодорова</t>
  </si>
  <si>
    <t>Секц.ФВС</t>
  </si>
  <si>
    <t>Григоров Иван Веселинов</t>
  </si>
  <si>
    <t>Тонева Даниела Симеонова</t>
  </si>
  <si>
    <t>Желев Георги Димитров</t>
  </si>
  <si>
    <t>Колесниченко Велислав Василев</t>
  </si>
  <si>
    <t>Фамилия, Име, Презиме</t>
  </si>
  <si>
    <t>МФ</t>
  </si>
  <si>
    <t>Марков Венцислав Георгиев</t>
  </si>
  <si>
    <t>Иванова Албена Маринова</t>
  </si>
  <si>
    <t>Маринов Ангел Станимиров</t>
  </si>
  <si>
    <t xml:space="preserve">Димитракиева Светлана Райчева </t>
  </si>
  <si>
    <t>Дичева Весела  Борисова</t>
  </si>
  <si>
    <t>Маринова-Стоянова Марина Петрова</t>
  </si>
  <si>
    <t>Симеонов Свилен  Владимиров</t>
  </si>
  <si>
    <t>Бебров Георги  Петров</t>
  </si>
  <si>
    <t>Червенков Георги  Цанев</t>
  </si>
  <si>
    <t>Мехмедов Исмаил Исмаилов</t>
  </si>
  <si>
    <t xml:space="preserve">Василева Димка Костадинова </t>
  </si>
  <si>
    <t>Въчинска-Александрова Соня Кънчева</t>
  </si>
  <si>
    <t>Иванов Даниел Здравков</t>
  </si>
  <si>
    <t>Арабаджиева-Калчева Нели Ананиева</t>
  </si>
  <si>
    <t>Марков Мирослав Весков</t>
  </si>
  <si>
    <t>Петрова Даниела Иванова</t>
  </si>
  <si>
    <t>Георгиев Димитър Григоров</t>
  </si>
  <si>
    <t>Соленков Калоян Мирославов</t>
  </si>
  <si>
    <t>Маринов Марин Тодоров</t>
  </si>
  <si>
    <t>Петрова Зорница Диянова</t>
  </si>
  <si>
    <t>Коцев Денислав Петров</t>
  </si>
  <si>
    <t>Стоянов Стоян Неделчев</t>
  </si>
  <si>
    <t>Ракитин Иво Владимиров</t>
  </si>
  <si>
    <t>Сек.ЕОПК</t>
  </si>
  <si>
    <t>Карамилев Боян Константинов</t>
  </si>
  <si>
    <t>Дуганов Милен Стоянов</t>
  </si>
  <si>
    <t>Панчев Христиан Ивайлов</t>
  </si>
  <si>
    <t>Малешков Венелин Георгиев</t>
  </si>
  <si>
    <t xml:space="preserve">Димитров Николай Веселинов </t>
  </si>
  <si>
    <t>Фучеджиева Ивет Петева</t>
  </si>
  <si>
    <t>Иванов Николай Евгениев</t>
  </si>
  <si>
    <t>Стоянов Пламен Иванов</t>
  </si>
  <si>
    <t>Колева Магдалена Атанасова</t>
  </si>
  <si>
    <t xml:space="preserve">Стоянов Стефан Веселинов </t>
  </si>
  <si>
    <t>Георгиева Севдалина Маринова</t>
  </si>
  <si>
    <t>Тодорова Християна Тодорова</t>
  </si>
  <si>
    <t>Цветкова Надежда Димитрова</t>
  </si>
  <si>
    <t>Пенева Теодора Иванова</t>
  </si>
  <si>
    <t>Милева Невена Милчева</t>
  </si>
  <si>
    <t>Илиев Илиян Величков</t>
  </si>
  <si>
    <t>Тонев Иван Антонов</t>
  </si>
  <si>
    <t>Георгиева Анета Йорданова</t>
  </si>
  <si>
    <t>Димитрова Десислава Иванова</t>
  </si>
  <si>
    <t>Сегов Галин Емилов</t>
  </si>
  <si>
    <t>Андреев Павел Иванов</t>
  </si>
  <si>
    <t>Димитрова Ангелина Станимирова</t>
  </si>
  <si>
    <t>Иванов Михаил  Любчев</t>
  </si>
  <si>
    <t xml:space="preserve">Михайлова Жулиета Деянова </t>
  </si>
  <si>
    <t>Ангелова-Жейнова Десислава Димитрова</t>
  </si>
  <si>
    <t>Томов Тони Петров</t>
  </si>
  <si>
    <t>Христов Христо Марков</t>
  </si>
  <si>
    <t>Янкова Радостина Бонева</t>
  </si>
  <si>
    <t>Антонова Гинка Илиева</t>
  </si>
  <si>
    <t>Ракитина-Куреши Евгения Владимирова</t>
  </si>
  <si>
    <t>Маркова Пламена Иванова</t>
  </si>
  <si>
    <t>Димитров Росен Славчев</t>
  </si>
  <si>
    <t xml:space="preserve">Вълчев Георги Венелинов </t>
  </si>
  <si>
    <t>Марков Александър Валентинович</t>
  </si>
  <si>
    <t>Георгиева Величка Росенова</t>
  </si>
  <si>
    <t>Иванов Николай Иванов</t>
  </si>
  <si>
    <t>Участие в договорни теми/проекти и НИР в страната  в периода 01.01.2025 г. до 31.12.2025 г.</t>
  </si>
  <si>
    <t>Василева Елена Драгомирова</t>
  </si>
  <si>
    <t>Атанасов Аспарух Иванов</t>
  </si>
  <si>
    <t>Тодоров Тодор Добринов</t>
  </si>
  <si>
    <t>Робинсон Мирослава Дамянова</t>
  </si>
  <si>
    <t>Ценов Цветан Василев</t>
  </si>
  <si>
    <t>Македонски Никола Иванов</t>
  </si>
  <si>
    <t>Гарипова - Иванова Юлия Георгиева</t>
  </si>
  <si>
    <t>Георгиев Калоян Кръстев</t>
  </si>
  <si>
    <t>Денев Йордан Стефанов</t>
  </si>
  <si>
    <t>Добин Никита</t>
  </si>
  <si>
    <t>Денева-Парушева Пролет Стойчева</t>
  </si>
  <si>
    <t>Димитрова Юлиана Танева</t>
  </si>
  <si>
    <t>Йорданов Йордан Велков</t>
  </si>
  <si>
    <t>Спасова Гергана Василева</t>
  </si>
  <si>
    <t>Хъкъ Айдън Мехмед</t>
  </si>
  <si>
    <t>Шабан Айше Ердинч</t>
  </si>
  <si>
    <t>Петков Делян Ивов</t>
  </si>
  <si>
    <t>Върбанова Анета Димитрова</t>
  </si>
  <si>
    <t>Дяков Божидар Николов</t>
  </si>
  <si>
    <t>Иванов Ивайло Янков</t>
  </si>
  <si>
    <t>Иванова-Славова Иглика Красимирова</t>
  </si>
  <si>
    <t>Атанасова Гергана Атанасова</t>
  </si>
  <si>
    <t>Недева Нина Александрова</t>
  </si>
  <si>
    <t>Николов Пламен Николаев</t>
  </si>
  <si>
    <t>Тенев Стефан Илчев</t>
  </si>
  <si>
    <t>Вълчев Николай Николаев</t>
  </si>
  <si>
    <t>Димитрова-Бурлаенко Светлана Димова</t>
  </si>
  <si>
    <t>Драгнев Драгомир Лефтеров</t>
  </si>
  <si>
    <t>Неделчева - Арнаудова Диана Кирилова</t>
  </si>
  <si>
    <t>Атанасова Павлина Наскова</t>
  </si>
  <si>
    <t>Ковачева Елена Коева</t>
  </si>
  <si>
    <t>Георгиев Михаил Бисеров</t>
  </si>
  <si>
    <t>Костова Геновева Димитрова</t>
  </si>
  <si>
    <t>Миндов Микола Георгиевич</t>
  </si>
  <si>
    <t>Стоянова Доника Георгиева</t>
  </si>
  <si>
    <t>Дилова-Василева Димана Дианова</t>
  </si>
  <si>
    <t>Минчева Десислава Денчева</t>
  </si>
  <si>
    <t>Колев Николай Жечев</t>
  </si>
  <si>
    <t>Петров Веселин Миланов</t>
  </si>
  <si>
    <t>Караиванов Христо Живомиров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</si>
</sst>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indexed="8"/>
      <name val="Arial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10"/>
      <name val="Tahoma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6">
    <xf numFmtId="0" fontId="0" fillId="0" borderId="0" xfId="0"/>
    <xf numFmtId="0" fontId="5" fillId="0" borderId="0" xfId="0" applyFont="1"/>
    <xf numFmtId="0" fontId="5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Border="1" applyAlignment="1" applyProtection="1">
      <alignment vertical="center" wrapText="1"/>
      <protection locked="0" hidden="1"/>
    </xf>
    <xf numFmtId="0" fontId="6" fillId="0" borderId="1" xfId="0" applyFont="1" applyBorder="1" applyAlignment="1" applyProtection="1">
      <alignment vertical="center" wrapText="1"/>
      <protection locked="0" hidden="1"/>
    </xf>
    <xf numFmtId="0" fontId="6" fillId="0" borderId="1" xfId="0" applyFont="1" applyBorder="1" applyAlignment="1" applyProtection="1">
      <alignment horizontal="center" vertical="center" wrapText="1"/>
      <protection locked="0" hidden="1"/>
    </xf>
    <xf numFmtId="0" fontId="5" fillId="0" borderId="0" xfId="0" applyFont="1" applyAlignment="1" applyProtection="1">
      <alignment wrapText="1"/>
      <protection locked="0" hidden="1"/>
    </xf>
    <xf numFmtId="0" fontId="5" fillId="0" borderId="0" xfId="0" applyFont="1" applyAlignment="1" applyProtection="1">
      <alignment horizontal="center" wrapText="1"/>
      <protection locked="0" hidden="1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Fill="1"/>
    <xf numFmtId="0" fontId="1" fillId="0" borderId="0" xfId="0" applyFont="1"/>
    <xf numFmtId="0" fontId="0" fillId="0" borderId="0" xfId="0" applyBorder="1"/>
    <xf numFmtId="0" fontId="8" fillId="0" borderId="0" xfId="1" applyFont="1" applyBorder="1"/>
    <xf numFmtId="0" fontId="3" fillId="0" borderId="2" xfId="0" applyFont="1" applyBorder="1" applyAlignment="1" applyProtection="1">
      <alignment horizontal="center" vertical="center" wrapText="1"/>
      <protection locked="0" hidden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993"/>
  <sheetViews>
    <sheetView tabSelected="1" zoomScaleNormal="43" zoomScaleSheetLayoutView="35" workbookViewId="0">
      <selection activeCell="B3" sqref="B3"/>
    </sheetView>
  </sheetViews>
  <sheetFormatPr defaultRowHeight="11.25" x14ac:dyDescent="0.2"/>
  <cols>
    <col min="1" max="1" width="12.42578125" style="8" customWidth="1"/>
    <col min="2" max="2" width="25.28515625" style="8" customWidth="1"/>
    <col min="3" max="3" width="16.140625" style="8" customWidth="1"/>
    <col min="4" max="4" width="32.85546875" style="8" customWidth="1"/>
    <col min="5" max="5" width="22.7109375" style="8" customWidth="1"/>
    <col min="6" max="7" width="27.7109375" style="8" customWidth="1"/>
    <col min="8" max="8" width="9.5703125" style="9" customWidth="1"/>
    <col min="9" max="9" width="16" style="8" bestFit="1" customWidth="1"/>
    <col min="10" max="16384" width="9.140625" style="1"/>
  </cols>
  <sheetData>
    <row r="1" spans="1:9" s="2" customFormat="1" ht="21" customHeight="1" x14ac:dyDescent="0.2">
      <c r="A1" s="15" t="s">
        <v>243</v>
      </c>
      <c r="B1" s="15"/>
      <c r="C1" s="15"/>
      <c r="D1" s="15"/>
      <c r="E1" s="15"/>
      <c r="F1" s="15"/>
      <c r="G1" s="15"/>
      <c r="H1" s="15"/>
      <c r="I1" s="15"/>
    </row>
    <row r="2" spans="1:9" s="10" customFormat="1" x14ac:dyDescent="0.2">
      <c r="A2" s="3" t="s">
        <v>0</v>
      </c>
      <c r="B2" s="4" t="s">
        <v>181</v>
      </c>
      <c r="C2" s="4" t="s">
        <v>131</v>
      </c>
      <c r="D2" s="4" t="s">
        <v>139</v>
      </c>
      <c r="E2" s="4" t="s">
        <v>140</v>
      </c>
      <c r="F2" s="4" t="s">
        <v>130</v>
      </c>
      <c r="G2" s="4" t="s">
        <v>141</v>
      </c>
      <c r="H2" s="4" t="s">
        <v>129</v>
      </c>
      <c r="I2" s="3" t="s">
        <v>142</v>
      </c>
    </row>
    <row r="3" spans="1:9" s="2" customFormat="1" x14ac:dyDescent="0.2">
      <c r="A3" s="5" t="s">
        <v>115</v>
      </c>
      <c r="B3" s="5"/>
      <c r="C3" s="5"/>
      <c r="D3" s="6"/>
      <c r="E3" s="6"/>
      <c r="F3" s="6"/>
      <c r="G3" s="6"/>
      <c r="H3" s="7"/>
      <c r="I3" s="7"/>
    </row>
    <row r="4" spans="1:9" s="2" customFormat="1" x14ac:dyDescent="0.2">
      <c r="A4" s="5"/>
      <c r="B4" s="5"/>
      <c r="C4" s="5"/>
      <c r="D4" s="6"/>
      <c r="E4" s="6"/>
      <c r="F4" s="6"/>
      <c r="G4" s="6"/>
      <c r="H4" s="7"/>
      <c r="I4" s="7"/>
    </row>
    <row r="5" spans="1:9" s="2" customFormat="1" ht="15" customHeight="1" x14ac:dyDescent="0.2">
      <c r="A5" s="5"/>
      <c r="B5" s="5"/>
      <c r="C5" s="5"/>
      <c r="D5" s="6"/>
      <c r="E5" s="6"/>
      <c r="F5" s="6"/>
      <c r="G5" s="6"/>
      <c r="H5" s="7"/>
      <c r="I5" s="7"/>
    </row>
    <row r="6" spans="1:9" s="2" customFormat="1" ht="14.45" customHeight="1" x14ac:dyDescent="0.2">
      <c r="A6" s="5"/>
      <c r="B6" s="5"/>
      <c r="C6" s="5"/>
      <c r="D6" s="6"/>
      <c r="E6" s="6"/>
      <c r="F6" s="6"/>
      <c r="G6" s="6"/>
      <c r="H6" s="7"/>
      <c r="I6" s="7"/>
    </row>
    <row r="7" spans="1:9" s="2" customFormat="1" ht="14.25" customHeight="1" x14ac:dyDescent="0.2">
      <c r="A7" s="5"/>
      <c r="B7" s="5"/>
      <c r="C7" s="5"/>
      <c r="D7" s="6"/>
      <c r="E7" s="6"/>
      <c r="F7" s="6"/>
      <c r="G7" s="6"/>
      <c r="H7" s="7"/>
      <c r="I7" s="7"/>
    </row>
    <row r="8" spans="1:9" s="2" customFormat="1" ht="13.5" customHeight="1" x14ac:dyDescent="0.2">
      <c r="A8" s="5"/>
      <c r="B8" s="5"/>
      <c r="C8" s="5"/>
      <c r="D8" s="6"/>
      <c r="E8" s="6"/>
      <c r="F8" s="6"/>
      <c r="G8" s="6"/>
      <c r="H8" s="7"/>
      <c r="I8" s="7"/>
    </row>
    <row r="9" spans="1:9" s="2" customFormat="1" ht="13.5" customHeight="1" x14ac:dyDescent="0.2">
      <c r="A9" s="5"/>
      <c r="B9" s="5"/>
      <c r="C9" s="5"/>
      <c r="D9" s="6"/>
      <c r="E9" s="6"/>
      <c r="F9" s="6"/>
      <c r="G9" s="6"/>
      <c r="H9" s="7"/>
      <c r="I9" s="7"/>
    </row>
    <row r="10" spans="1:9" s="2" customFormat="1" ht="13.5" customHeight="1" x14ac:dyDescent="0.2">
      <c r="A10" s="5"/>
      <c r="B10" s="5"/>
      <c r="C10" s="5"/>
      <c r="D10" s="6"/>
      <c r="E10" s="6"/>
      <c r="F10" s="6"/>
      <c r="G10" s="6"/>
      <c r="H10" s="7"/>
      <c r="I10" s="7"/>
    </row>
    <row r="11" spans="1:9" s="2" customFormat="1" ht="13.5" customHeight="1" x14ac:dyDescent="0.2">
      <c r="A11" s="5"/>
      <c r="B11" s="5"/>
      <c r="C11" s="5"/>
      <c r="D11" s="6"/>
      <c r="E11" s="6"/>
      <c r="F11" s="6"/>
      <c r="G11" s="6"/>
      <c r="H11" s="7"/>
      <c r="I11" s="7"/>
    </row>
    <row r="12" spans="1:9" s="2" customFormat="1" ht="13.5" customHeight="1" x14ac:dyDescent="0.2">
      <c r="A12" s="5"/>
      <c r="B12" s="5"/>
      <c r="C12" s="5"/>
      <c r="D12" s="6"/>
      <c r="E12" s="6"/>
      <c r="F12" s="6"/>
      <c r="G12" s="6"/>
      <c r="H12" s="7"/>
      <c r="I12" s="7"/>
    </row>
    <row r="13" spans="1:9" s="2" customFormat="1" ht="13.5" customHeight="1" x14ac:dyDescent="0.2">
      <c r="A13" s="5"/>
      <c r="B13" s="5"/>
      <c r="C13" s="5"/>
      <c r="D13" s="6"/>
      <c r="E13" s="6"/>
      <c r="F13" s="6"/>
      <c r="G13" s="6"/>
      <c r="H13" s="7"/>
      <c r="I13" s="7"/>
    </row>
    <row r="14" spans="1:9" s="2" customFormat="1" ht="13.5" customHeight="1" x14ac:dyDescent="0.2">
      <c r="A14" s="5"/>
      <c r="B14" s="5"/>
      <c r="C14" s="5"/>
      <c r="D14" s="6"/>
      <c r="E14" s="6"/>
      <c r="F14" s="6"/>
      <c r="G14" s="6"/>
      <c r="H14" s="7"/>
      <c r="I14" s="7"/>
    </row>
    <row r="15" spans="1:9" s="2" customFormat="1" ht="13.5" customHeight="1" x14ac:dyDescent="0.2">
      <c r="A15" s="5"/>
      <c r="B15" s="5"/>
      <c r="C15" s="5"/>
      <c r="D15" s="6"/>
      <c r="E15" s="6"/>
      <c r="F15" s="6"/>
      <c r="G15" s="6"/>
      <c r="H15" s="7"/>
      <c r="I15" s="7"/>
    </row>
    <row r="16" spans="1:9" s="2" customFormat="1" ht="13.5" customHeight="1" x14ac:dyDescent="0.2">
      <c r="A16" s="5"/>
      <c r="B16" s="5"/>
      <c r="C16" s="5"/>
      <c r="D16" s="6"/>
      <c r="E16" s="6"/>
      <c r="F16" s="6"/>
      <c r="G16" s="6"/>
      <c r="H16" s="7"/>
      <c r="I16" s="7"/>
    </row>
    <row r="17" spans="1:9" s="2" customFormat="1" ht="13.5" customHeight="1" x14ac:dyDescent="0.2">
      <c r="A17" s="5"/>
      <c r="B17" s="5"/>
      <c r="C17" s="5"/>
      <c r="D17" s="6"/>
      <c r="E17" s="6"/>
      <c r="F17" s="6"/>
      <c r="G17" s="6"/>
      <c r="H17" s="7"/>
      <c r="I17" s="7"/>
    </row>
    <row r="18" spans="1:9" s="2" customFormat="1" ht="13.5" customHeight="1" x14ac:dyDescent="0.2">
      <c r="A18" s="5"/>
      <c r="B18" s="5"/>
      <c r="C18" s="5"/>
      <c r="D18" s="6"/>
      <c r="E18" s="6"/>
      <c r="F18" s="6"/>
      <c r="G18" s="6"/>
      <c r="H18" s="7"/>
      <c r="I18" s="7"/>
    </row>
    <row r="19" spans="1:9" s="2" customFormat="1" ht="13.5" customHeight="1" x14ac:dyDescent="0.2">
      <c r="A19" s="5"/>
      <c r="B19" s="5"/>
      <c r="C19" s="5"/>
      <c r="D19" s="6"/>
      <c r="E19" s="6"/>
      <c r="F19" s="6"/>
      <c r="G19" s="6"/>
      <c r="H19" s="7"/>
      <c r="I19" s="7"/>
    </row>
    <row r="20" spans="1:9" s="2" customFormat="1" ht="13.5" customHeight="1" x14ac:dyDescent="0.2">
      <c r="A20" s="5"/>
      <c r="B20" s="5"/>
      <c r="C20" s="5"/>
      <c r="D20" s="6"/>
      <c r="E20" s="6"/>
      <c r="F20" s="6"/>
      <c r="G20" s="6"/>
      <c r="H20" s="7"/>
      <c r="I20" s="7"/>
    </row>
    <row r="21" spans="1:9" s="2" customFormat="1" ht="13.5" customHeight="1" x14ac:dyDescent="0.2">
      <c r="A21" s="5"/>
      <c r="B21" s="5"/>
      <c r="C21" s="5"/>
      <c r="D21" s="6"/>
      <c r="E21" s="6"/>
      <c r="F21" s="6"/>
      <c r="G21" s="6"/>
      <c r="H21" s="7"/>
      <c r="I21" s="7"/>
    </row>
    <row r="22" spans="1:9" s="2" customFormat="1" ht="13.5" customHeight="1" x14ac:dyDescent="0.2">
      <c r="A22" s="5"/>
      <c r="B22" s="5"/>
      <c r="C22" s="5"/>
      <c r="D22" s="6"/>
      <c r="E22" s="6"/>
      <c r="F22" s="6"/>
      <c r="G22" s="6"/>
      <c r="H22" s="7"/>
      <c r="I22" s="7"/>
    </row>
    <row r="23" spans="1:9" s="2" customFormat="1" ht="13.5" customHeight="1" x14ac:dyDescent="0.2">
      <c r="A23" s="5"/>
      <c r="B23" s="5"/>
      <c r="C23" s="5"/>
      <c r="D23" s="6"/>
      <c r="E23" s="6"/>
      <c r="F23" s="6"/>
      <c r="G23" s="6"/>
      <c r="H23" s="7"/>
      <c r="I23" s="7"/>
    </row>
    <row r="24" spans="1:9" s="2" customFormat="1" ht="13.5" customHeight="1" x14ac:dyDescent="0.2">
      <c r="A24" s="5"/>
      <c r="B24" s="5"/>
      <c r="C24" s="5"/>
      <c r="D24" s="6"/>
      <c r="E24" s="6"/>
      <c r="F24" s="6"/>
      <c r="G24" s="6"/>
      <c r="H24" s="7"/>
      <c r="I24" s="7"/>
    </row>
    <row r="25" spans="1:9" s="2" customFormat="1" ht="13.5" customHeight="1" x14ac:dyDescent="0.2">
      <c r="A25" s="5"/>
      <c r="B25" s="5"/>
      <c r="C25" s="5"/>
      <c r="D25" s="6"/>
      <c r="E25" s="6"/>
      <c r="F25" s="6"/>
      <c r="G25" s="6"/>
      <c r="H25" s="7"/>
      <c r="I25" s="7"/>
    </row>
    <row r="26" spans="1:9" s="2" customFormat="1" ht="13.5" customHeight="1" x14ac:dyDescent="0.2">
      <c r="A26" s="5"/>
      <c r="B26" s="5"/>
      <c r="C26" s="5"/>
      <c r="D26" s="6"/>
      <c r="E26" s="6"/>
      <c r="F26" s="6"/>
      <c r="G26" s="6"/>
      <c r="H26" s="7"/>
      <c r="I26" s="7"/>
    </row>
    <row r="27" spans="1:9" s="2" customFormat="1" ht="13.5" customHeight="1" x14ac:dyDescent="0.2">
      <c r="A27" s="5"/>
      <c r="B27" s="5"/>
      <c r="C27" s="5"/>
      <c r="D27" s="6"/>
      <c r="E27" s="6"/>
      <c r="F27" s="6"/>
      <c r="G27" s="6"/>
      <c r="H27" s="7"/>
      <c r="I27" s="7"/>
    </row>
    <row r="28" spans="1:9" s="2" customFormat="1" ht="13.5" customHeight="1" x14ac:dyDescent="0.2">
      <c r="A28" s="5"/>
      <c r="B28" s="5"/>
      <c r="C28" s="5"/>
      <c r="D28" s="6"/>
      <c r="E28" s="6"/>
      <c r="F28" s="6"/>
      <c r="G28" s="6"/>
      <c r="H28" s="7"/>
      <c r="I28" s="7"/>
    </row>
    <row r="29" spans="1:9" s="2" customFormat="1" ht="13.5" customHeight="1" x14ac:dyDescent="0.2">
      <c r="A29" s="5"/>
      <c r="B29" s="5"/>
      <c r="C29" s="5"/>
      <c r="D29" s="6"/>
      <c r="E29" s="6"/>
      <c r="F29" s="6"/>
      <c r="G29" s="6"/>
      <c r="H29" s="7"/>
      <c r="I29" s="7"/>
    </row>
    <row r="30" spans="1:9" s="2" customFormat="1" ht="13.5" customHeight="1" x14ac:dyDescent="0.2">
      <c r="A30" s="5"/>
      <c r="B30" s="5"/>
      <c r="C30" s="5"/>
      <c r="D30" s="6"/>
      <c r="E30" s="6"/>
      <c r="F30" s="6"/>
      <c r="G30" s="6"/>
      <c r="H30" s="7"/>
      <c r="I30" s="7"/>
    </row>
    <row r="31" spans="1:9" s="2" customFormat="1" ht="13.5" hidden="1" customHeight="1" x14ac:dyDescent="0.2">
      <c r="A31" s="5"/>
      <c r="B31" s="5"/>
      <c r="C31" s="5"/>
      <c r="D31" s="6"/>
      <c r="E31" s="6"/>
      <c r="F31" s="6"/>
      <c r="G31" s="6"/>
      <c r="H31" s="7"/>
      <c r="I31" s="7"/>
    </row>
    <row r="32" spans="1:9" s="2" customFormat="1" ht="13.5" hidden="1" customHeight="1" x14ac:dyDescent="0.2">
      <c r="A32" s="5"/>
      <c r="B32" s="5"/>
      <c r="C32" s="5"/>
      <c r="D32" s="6"/>
      <c r="E32" s="6"/>
      <c r="F32" s="6"/>
      <c r="G32" s="6"/>
      <c r="H32" s="7"/>
      <c r="I32" s="7"/>
    </row>
    <row r="33" spans="1:9" s="2" customFormat="1" ht="13.5" customHeight="1" x14ac:dyDescent="0.2">
      <c r="A33" s="5"/>
      <c r="B33" s="5"/>
      <c r="C33" s="5"/>
      <c r="D33" s="6"/>
      <c r="E33" s="6"/>
      <c r="F33" s="6"/>
      <c r="G33" s="6"/>
      <c r="H33" s="7"/>
      <c r="I33" s="7"/>
    </row>
    <row r="34" spans="1:9" s="2" customFormat="1" ht="13.5" customHeight="1" x14ac:dyDescent="0.2">
      <c r="A34" s="5"/>
      <c r="B34" s="5"/>
      <c r="C34" s="5"/>
      <c r="D34" s="6"/>
      <c r="E34" s="6"/>
      <c r="F34" s="6"/>
      <c r="G34" s="6"/>
      <c r="H34" s="7"/>
      <c r="I34" s="7"/>
    </row>
    <row r="35" spans="1:9" s="2" customFormat="1" ht="13.5" customHeight="1" x14ac:dyDescent="0.2">
      <c r="A35" s="5"/>
      <c r="B35" s="5"/>
      <c r="C35" s="5"/>
      <c r="D35" s="6"/>
      <c r="E35" s="6"/>
      <c r="F35" s="6"/>
      <c r="G35" s="6"/>
      <c r="H35" s="7"/>
      <c r="I35" s="7"/>
    </row>
    <row r="36" spans="1:9" s="2" customFormat="1" ht="13.5" customHeight="1" x14ac:dyDescent="0.2">
      <c r="A36" s="5"/>
      <c r="B36" s="5"/>
      <c r="C36" s="5"/>
      <c r="D36" s="6"/>
      <c r="E36" s="6"/>
      <c r="F36" s="6"/>
      <c r="G36" s="6"/>
      <c r="H36" s="7"/>
      <c r="I36" s="7"/>
    </row>
    <row r="37" spans="1:9" s="2" customFormat="1" ht="13.5" customHeight="1" x14ac:dyDescent="0.2">
      <c r="A37" s="5"/>
      <c r="B37" s="5"/>
      <c r="C37" s="5"/>
      <c r="D37" s="6"/>
      <c r="E37" s="6"/>
      <c r="F37" s="6"/>
      <c r="G37" s="6"/>
      <c r="H37" s="7"/>
      <c r="I37" s="7"/>
    </row>
    <row r="38" spans="1:9" s="2" customFormat="1" ht="13.5" customHeight="1" x14ac:dyDescent="0.2">
      <c r="A38" s="5"/>
      <c r="B38" s="5"/>
      <c r="C38" s="5"/>
      <c r="D38" s="6"/>
      <c r="E38" s="6"/>
      <c r="F38" s="6"/>
      <c r="G38" s="6"/>
      <c r="H38" s="7"/>
      <c r="I38" s="7"/>
    </row>
    <row r="39" spans="1:9" s="2" customFormat="1" ht="13.5" customHeight="1" x14ac:dyDescent="0.2">
      <c r="A39" s="5"/>
      <c r="B39" s="5"/>
      <c r="C39" s="5"/>
      <c r="D39" s="6"/>
      <c r="E39" s="6"/>
      <c r="F39" s="6"/>
      <c r="G39" s="6"/>
      <c r="H39" s="7"/>
      <c r="I39" s="7"/>
    </row>
    <row r="40" spans="1:9" s="2" customFormat="1" ht="13.5" customHeight="1" x14ac:dyDescent="0.2">
      <c r="A40" s="5"/>
      <c r="B40" s="5"/>
      <c r="C40" s="5"/>
      <c r="D40" s="6"/>
      <c r="E40" s="6"/>
      <c r="F40" s="6"/>
      <c r="G40" s="6"/>
      <c r="H40" s="7"/>
      <c r="I40" s="7"/>
    </row>
    <row r="41" spans="1:9" s="2" customFormat="1" ht="13.5" customHeight="1" x14ac:dyDescent="0.2">
      <c r="A41" s="5"/>
      <c r="B41" s="5"/>
      <c r="C41" s="5"/>
      <c r="D41" s="6"/>
      <c r="E41" s="6"/>
      <c r="F41" s="6"/>
      <c r="G41" s="6"/>
      <c r="H41" s="7"/>
      <c r="I41" s="7"/>
    </row>
    <row r="42" spans="1:9" s="2" customFormat="1" ht="13.5" customHeight="1" x14ac:dyDescent="0.2">
      <c r="A42" s="5"/>
      <c r="B42" s="5"/>
      <c r="C42" s="5"/>
      <c r="D42" s="6"/>
      <c r="E42" s="6"/>
      <c r="F42" s="6"/>
      <c r="G42" s="6"/>
      <c r="H42" s="7"/>
      <c r="I42" s="7"/>
    </row>
    <row r="43" spans="1:9" s="2" customFormat="1" ht="13.5" customHeight="1" x14ac:dyDescent="0.2">
      <c r="A43" s="5"/>
      <c r="B43" s="5"/>
      <c r="C43" s="5"/>
      <c r="D43" s="6"/>
      <c r="E43" s="6"/>
      <c r="F43" s="6"/>
      <c r="G43" s="6"/>
      <c r="H43" s="7"/>
      <c r="I43" s="7"/>
    </row>
    <row r="44" spans="1:9" s="2" customFormat="1" ht="13.5" customHeight="1" x14ac:dyDescent="0.2">
      <c r="A44" s="5"/>
      <c r="B44" s="5"/>
      <c r="C44" s="5"/>
      <c r="D44" s="6"/>
      <c r="E44" s="6"/>
      <c r="F44" s="6"/>
      <c r="G44" s="6"/>
      <c r="H44" s="7"/>
      <c r="I44" s="7"/>
    </row>
    <row r="45" spans="1:9" s="2" customFormat="1" ht="13.5" customHeight="1" x14ac:dyDescent="0.2">
      <c r="A45" s="5"/>
      <c r="B45" s="5"/>
      <c r="C45" s="5"/>
      <c r="D45" s="6"/>
      <c r="E45" s="6"/>
      <c r="F45" s="6"/>
      <c r="G45" s="6"/>
      <c r="H45" s="7"/>
      <c r="I45" s="7"/>
    </row>
    <row r="46" spans="1:9" s="2" customFormat="1" ht="13.5" customHeight="1" x14ac:dyDescent="0.2">
      <c r="A46" s="5"/>
      <c r="B46" s="5"/>
      <c r="C46" s="5"/>
      <c r="D46" s="6"/>
      <c r="E46" s="6"/>
      <c r="F46" s="6"/>
      <c r="G46" s="6"/>
      <c r="H46" s="7"/>
      <c r="I46" s="7"/>
    </row>
    <row r="47" spans="1:9" s="2" customFormat="1" ht="13.5" customHeight="1" x14ac:dyDescent="0.2">
      <c r="A47" s="5"/>
      <c r="B47" s="5"/>
      <c r="C47" s="5"/>
      <c r="D47" s="6"/>
      <c r="E47" s="6"/>
      <c r="F47" s="6"/>
      <c r="G47" s="6"/>
      <c r="H47" s="7"/>
      <c r="I47" s="7"/>
    </row>
    <row r="48" spans="1:9" s="2" customFormat="1" ht="13.5" customHeight="1" x14ac:dyDescent="0.2">
      <c r="A48" s="5"/>
      <c r="B48" s="5"/>
      <c r="C48" s="5"/>
      <c r="D48" s="6"/>
      <c r="E48" s="6"/>
      <c r="F48" s="6"/>
      <c r="G48" s="6"/>
      <c r="H48" s="7"/>
      <c r="I48" s="7"/>
    </row>
    <row r="49" spans="1:9" s="2" customFormat="1" ht="13.5" customHeight="1" x14ac:dyDescent="0.2">
      <c r="A49" s="5"/>
      <c r="B49" s="5"/>
      <c r="C49" s="5"/>
      <c r="D49" s="6"/>
      <c r="E49" s="6"/>
      <c r="F49" s="6"/>
      <c r="G49" s="6"/>
      <c r="H49" s="7"/>
      <c r="I49" s="7"/>
    </row>
    <row r="50" spans="1:9" s="2" customFormat="1" ht="13.5" hidden="1" customHeight="1" x14ac:dyDescent="0.2">
      <c r="A50" s="5"/>
      <c r="B50" s="5"/>
      <c r="C50" s="5"/>
      <c r="D50" s="6"/>
      <c r="E50" s="6"/>
      <c r="F50" s="6"/>
      <c r="G50" s="6"/>
      <c r="H50" s="7"/>
      <c r="I50" s="7"/>
    </row>
    <row r="51" spans="1:9" s="2" customFormat="1" ht="13.5" hidden="1" customHeight="1" x14ac:dyDescent="0.2">
      <c r="A51" s="5"/>
      <c r="B51" s="5"/>
      <c r="C51" s="5"/>
      <c r="D51" s="6"/>
      <c r="E51" s="6"/>
      <c r="F51" s="6"/>
      <c r="G51" s="6"/>
      <c r="H51" s="7"/>
      <c r="I51" s="7"/>
    </row>
    <row r="52" spans="1:9" s="2" customFormat="1" ht="13.5" customHeight="1" x14ac:dyDescent="0.2">
      <c r="A52" s="5"/>
      <c r="B52" s="5"/>
      <c r="C52" s="5"/>
      <c r="D52" s="6"/>
      <c r="E52" s="6"/>
      <c r="F52" s="6"/>
      <c r="G52" s="6"/>
      <c r="H52" s="7"/>
      <c r="I52" s="7"/>
    </row>
    <row r="53" spans="1:9" s="2" customFormat="1" x14ac:dyDescent="0.2">
      <c r="A53" s="5"/>
      <c r="B53" s="5"/>
      <c r="C53" s="5"/>
      <c r="D53" s="6"/>
      <c r="E53" s="6"/>
      <c r="F53" s="6"/>
      <c r="G53" s="6"/>
      <c r="H53" s="7"/>
      <c r="I53" s="7"/>
    </row>
    <row r="54" spans="1:9" s="2" customFormat="1" x14ac:dyDescent="0.2">
      <c r="A54" s="5"/>
      <c r="B54" s="5"/>
      <c r="C54" s="5"/>
      <c r="D54" s="6"/>
      <c r="E54" s="6"/>
      <c r="F54" s="6"/>
      <c r="G54" s="6"/>
      <c r="H54" s="7"/>
      <c r="I54" s="7"/>
    </row>
    <row r="55" spans="1:9" s="2" customFormat="1" x14ac:dyDescent="0.2">
      <c r="A55" s="5"/>
      <c r="B55" s="5"/>
      <c r="C55" s="5"/>
      <c r="D55" s="6"/>
      <c r="E55" s="6"/>
      <c r="F55" s="6"/>
      <c r="G55" s="6"/>
      <c r="H55" s="7"/>
      <c r="I55" s="7"/>
    </row>
    <row r="56" spans="1:9" s="2" customFormat="1" x14ac:dyDescent="0.2">
      <c r="A56" s="5"/>
      <c r="B56" s="5"/>
      <c r="C56" s="5"/>
      <c r="D56" s="6"/>
      <c r="E56" s="6"/>
      <c r="F56" s="6"/>
      <c r="G56" s="6"/>
      <c r="H56" s="7"/>
      <c r="I56" s="7"/>
    </row>
    <row r="57" spans="1:9" s="2" customFormat="1" x14ac:dyDescent="0.2">
      <c r="A57" s="5"/>
      <c r="B57" s="5"/>
      <c r="C57" s="5"/>
      <c r="D57" s="6"/>
      <c r="E57" s="6"/>
      <c r="F57" s="6"/>
      <c r="G57" s="6"/>
      <c r="H57" s="7"/>
      <c r="I57" s="7"/>
    </row>
    <row r="58" spans="1:9" s="2" customFormat="1" ht="13.5" customHeight="1" x14ac:dyDescent="0.2">
      <c r="A58" s="5"/>
      <c r="B58" s="5"/>
      <c r="C58" s="5"/>
      <c r="D58" s="6"/>
      <c r="E58" s="6"/>
      <c r="F58" s="6"/>
      <c r="G58" s="6"/>
      <c r="H58" s="7"/>
      <c r="I58" s="7"/>
    </row>
    <row r="59" spans="1:9" s="2" customFormat="1" ht="13.5" customHeight="1" x14ac:dyDescent="0.2">
      <c r="A59" s="5"/>
      <c r="B59" s="5"/>
      <c r="C59" s="5"/>
      <c r="D59" s="6"/>
      <c r="E59" s="6"/>
      <c r="F59" s="6"/>
      <c r="G59" s="6"/>
      <c r="H59" s="7"/>
      <c r="I59" s="7"/>
    </row>
    <row r="60" spans="1:9" s="2" customFormat="1" ht="13.5" customHeight="1" x14ac:dyDescent="0.2">
      <c r="A60" s="5"/>
      <c r="B60" s="5"/>
      <c r="C60" s="5"/>
      <c r="D60" s="6"/>
      <c r="E60" s="6"/>
      <c r="F60" s="6"/>
      <c r="G60" s="6"/>
      <c r="H60" s="7"/>
      <c r="I60" s="7"/>
    </row>
    <row r="61" spans="1:9" s="2" customFormat="1" ht="13.5" customHeight="1" x14ac:dyDescent="0.2">
      <c r="A61" s="5"/>
      <c r="B61" s="5"/>
      <c r="C61" s="5"/>
      <c r="D61" s="6"/>
      <c r="E61" s="6"/>
      <c r="F61" s="6"/>
      <c r="G61" s="6"/>
      <c r="H61" s="7"/>
      <c r="I61" s="7"/>
    </row>
    <row r="62" spans="1:9" s="2" customFormat="1" ht="13.5" customHeight="1" x14ac:dyDescent="0.2">
      <c r="A62" s="5"/>
      <c r="B62" s="5"/>
      <c r="C62" s="5"/>
      <c r="D62" s="6"/>
      <c r="E62" s="6"/>
      <c r="F62" s="6"/>
      <c r="G62" s="6"/>
      <c r="H62" s="7"/>
      <c r="I62" s="7"/>
    </row>
    <row r="63" spans="1:9" s="2" customFormat="1" ht="13.5" customHeight="1" x14ac:dyDescent="0.2">
      <c r="A63" s="5"/>
      <c r="B63" s="5"/>
      <c r="C63" s="5"/>
      <c r="D63" s="6"/>
      <c r="E63" s="6"/>
      <c r="F63" s="6"/>
      <c r="G63" s="6"/>
      <c r="H63" s="7"/>
      <c r="I63" s="7"/>
    </row>
    <row r="64" spans="1:9" s="2" customFormat="1" ht="13.5" customHeight="1" x14ac:dyDescent="0.2">
      <c r="A64" s="5"/>
      <c r="B64" s="5"/>
      <c r="C64" s="5"/>
      <c r="D64" s="6"/>
      <c r="E64" s="6"/>
      <c r="F64" s="6"/>
      <c r="G64" s="6"/>
      <c r="H64" s="7"/>
      <c r="I64" s="7"/>
    </row>
    <row r="65" spans="1:9" s="2" customFormat="1" ht="13.5" customHeight="1" x14ac:dyDescent="0.2">
      <c r="A65" s="5"/>
      <c r="B65" s="5"/>
      <c r="C65" s="5"/>
      <c r="D65" s="6"/>
      <c r="E65" s="6"/>
      <c r="F65" s="6"/>
      <c r="G65" s="6"/>
      <c r="H65" s="7"/>
      <c r="I65" s="7"/>
    </row>
    <row r="66" spans="1:9" s="2" customFormat="1" ht="13.5" customHeight="1" x14ac:dyDescent="0.2">
      <c r="A66" s="5"/>
      <c r="B66" s="5"/>
      <c r="C66" s="5"/>
      <c r="D66" s="6"/>
      <c r="E66" s="6"/>
      <c r="F66" s="6"/>
      <c r="G66" s="6"/>
      <c r="H66" s="7"/>
      <c r="I66" s="7"/>
    </row>
    <row r="67" spans="1:9" s="2" customFormat="1" ht="13.5" customHeight="1" x14ac:dyDescent="0.2">
      <c r="A67" s="5"/>
      <c r="B67" s="5"/>
      <c r="C67" s="5"/>
      <c r="D67" s="6"/>
      <c r="E67" s="6"/>
      <c r="F67" s="6"/>
      <c r="G67" s="6"/>
      <c r="H67" s="7"/>
      <c r="I67" s="7"/>
    </row>
    <row r="68" spans="1:9" s="2" customFormat="1" ht="13.5" customHeight="1" x14ac:dyDescent="0.2">
      <c r="A68" s="5"/>
      <c r="B68" s="5"/>
      <c r="C68" s="5"/>
      <c r="D68" s="6"/>
      <c r="E68" s="6"/>
      <c r="F68" s="6"/>
      <c r="G68" s="6"/>
      <c r="H68" s="7"/>
      <c r="I68" s="7"/>
    </row>
    <row r="69" spans="1:9" s="2" customFormat="1" ht="13.5" customHeight="1" x14ac:dyDescent="0.2">
      <c r="A69" s="5"/>
      <c r="B69" s="5"/>
      <c r="C69" s="5"/>
      <c r="D69" s="6"/>
      <c r="E69" s="6"/>
      <c r="F69" s="6"/>
      <c r="G69" s="6"/>
      <c r="H69" s="7"/>
      <c r="I69" s="7"/>
    </row>
    <row r="70" spans="1:9" s="2" customFormat="1" ht="13.5" customHeight="1" x14ac:dyDescent="0.2">
      <c r="A70" s="5"/>
      <c r="B70" s="5"/>
      <c r="C70" s="5"/>
      <c r="D70" s="6"/>
      <c r="E70" s="6"/>
      <c r="F70" s="6"/>
      <c r="G70" s="6"/>
      <c r="H70" s="7"/>
      <c r="I70" s="7"/>
    </row>
    <row r="71" spans="1:9" s="2" customFormat="1" ht="13.5" customHeight="1" x14ac:dyDescent="0.2">
      <c r="A71" s="5"/>
      <c r="B71" s="5"/>
      <c r="C71" s="5"/>
      <c r="D71" s="6"/>
      <c r="E71" s="6"/>
      <c r="F71" s="6"/>
      <c r="G71" s="6"/>
      <c r="H71" s="7"/>
      <c r="I71" s="7"/>
    </row>
    <row r="72" spans="1:9" s="2" customFormat="1" ht="13.5" customHeight="1" x14ac:dyDescent="0.2">
      <c r="A72" s="5"/>
      <c r="B72" s="5"/>
      <c r="C72" s="5"/>
      <c r="D72" s="6"/>
      <c r="E72" s="6"/>
      <c r="F72" s="6"/>
      <c r="G72" s="6"/>
      <c r="H72" s="7"/>
      <c r="I72" s="7"/>
    </row>
    <row r="73" spans="1:9" s="2" customFormat="1" ht="13.5" customHeight="1" x14ac:dyDescent="0.2">
      <c r="A73" s="5"/>
      <c r="B73" s="5"/>
      <c r="C73" s="5"/>
      <c r="D73" s="6"/>
      <c r="E73" s="6"/>
      <c r="F73" s="6"/>
      <c r="G73" s="6"/>
      <c r="H73" s="7"/>
      <c r="I73" s="7"/>
    </row>
    <row r="74" spans="1:9" s="2" customFormat="1" ht="13.5" customHeight="1" x14ac:dyDescent="0.2">
      <c r="A74" s="5"/>
      <c r="B74" s="5"/>
      <c r="C74" s="5"/>
      <c r="D74" s="6"/>
      <c r="E74" s="6"/>
      <c r="F74" s="6"/>
      <c r="G74" s="6"/>
      <c r="H74" s="7"/>
      <c r="I74" s="7"/>
    </row>
    <row r="75" spans="1:9" s="2" customFormat="1" ht="13.5" customHeight="1" x14ac:dyDescent="0.2">
      <c r="A75" s="5"/>
      <c r="B75" s="5"/>
      <c r="C75" s="5"/>
      <c r="D75" s="6"/>
      <c r="E75" s="6"/>
      <c r="F75" s="6"/>
      <c r="G75" s="6"/>
      <c r="H75" s="7"/>
      <c r="I75" s="7"/>
    </row>
    <row r="76" spans="1:9" s="2" customFormat="1" ht="13.5" customHeight="1" x14ac:dyDescent="0.2">
      <c r="A76" s="5"/>
      <c r="B76" s="5"/>
      <c r="C76" s="5"/>
      <c r="D76" s="6"/>
      <c r="E76" s="6"/>
      <c r="F76" s="6"/>
      <c r="G76" s="6"/>
      <c r="H76" s="7"/>
      <c r="I76" s="7"/>
    </row>
    <row r="77" spans="1:9" s="2" customFormat="1" ht="13.5" customHeight="1" x14ac:dyDescent="0.2">
      <c r="A77" s="5"/>
      <c r="B77" s="5"/>
      <c r="C77" s="5"/>
      <c r="D77" s="6"/>
      <c r="E77" s="6"/>
      <c r="F77" s="6"/>
      <c r="G77" s="6"/>
      <c r="H77" s="7"/>
      <c r="I77" s="7"/>
    </row>
    <row r="78" spans="1:9" s="2" customFormat="1" ht="13.5" customHeight="1" x14ac:dyDescent="0.2">
      <c r="A78" s="5"/>
      <c r="B78" s="5"/>
      <c r="C78" s="5"/>
      <c r="D78" s="6"/>
      <c r="E78" s="6"/>
      <c r="F78" s="6"/>
      <c r="G78" s="6"/>
      <c r="H78" s="7"/>
      <c r="I78" s="7"/>
    </row>
    <row r="79" spans="1:9" s="2" customFormat="1" ht="13.5" customHeight="1" x14ac:dyDescent="0.2">
      <c r="A79" s="5"/>
      <c r="B79" s="5"/>
      <c r="C79" s="5"/>
      <c r="D79" s="6"/>
      <c r="E79" s="6"/>
      <c r="F79" s="6"/>
      <c r="G79" s="6"/>
      <c r="H79" s="7"/>
      <c r="I79" s="7"/>
    </row>
    <row r="80" spans="1:9" s="2" customFormat="1" ht="13.5" hidden="1" customHeight="1" x14ac:dyDescent="0.2">
      <c r="A80" s="5"/>
      <c r="B80" s="5"/>
      <c r="C80" s="5"/>
      <c r="D80" s="6"/>
      <c r="E80" s="6"/>
      <c r="F80" s="6"/>
      <c r="G80" s="6"/>
      <c r="H80" s="7"/>
      <c r="I80" s="7"/>
    </row>
    <row r="81" spans="1:9" s="2" customFormat="1" ht="13.5" hidden="1" customHeight="1" x14ac:dyDescent="0.2">
      <c r="A81" s="5"/>
      <c r="B81" s="5"/>
      <c r="C81" s="5"/>
      <c r="D81" s="6"/>
      <c r="E81" s="6"/>
      <c r="F81" s="6"/>
      <c r="G81" s="6"/>
      <c r="H81" s="7"/>
      <c r="I81" s="7"/>
    </row>
    <row r="82" spans="1:9" s="2" customFormat="1" ht="13.5" customHeight="1" x14ac:dyDescent="0.2">
      <c r="A82" s="5"/>
      <c r="B82" s="5"/>
      <c r="C82" s="5"/>
      <c r="D82" s="6"/>
      <c r="E82" s="6"/>
      <c r="F82" s="6"/>
      <c r="G82" s="6"/>
      <c r="H82" s="7"/>
      <c r="I82" s="7"/>
    </row>
    <row r="83" spans="1:9" s="2" customFormat="1" ht="13.5" customHeight="1" x14ac:dyDescent="0.2">
      <c r="A83" s="5"/>
      <c r="B83" s="5"/>
      <c r="C83" s="5"/>
      <c r="D83" s="6"/>
      <c r="E83" s="6"/>
      <c r="F83" s="6"/>
      <c r="G83" s="6"/>
      <c r="H83" s="7"/>
      <c r="I83" s="7"/>
    </row>
    <row r="84" spans="1:9" s="2" customFormat="1" ht="13.5" customHeight="1" x14ac:dyDescent="0.2">
      <c r="A84" s="5"/>
      <c r="B84" s="5"/>
      <c r="C84" s="5"/>
      <c r="D84" s="6"/>
      <c r="E84" s="6"/>
      <c r="F84" s="6"/>
      <c r="G84" s="6"/>
      <c r="H84" s="7"/>
      <c r="I84" s="7"/>
    </row>
    <row r="85" spans="1:9" s="2" customFormat="1" ht="13.5" customHeight="1" x14ac:dyDescent="0.2">
      <c r="A85" s="5"/>
      <c r="B85" s="5"/>
      <c r="C85" s="5"/>
      <c r="D85" s="6"/>
      <c r="E85" s="6"/>
      <c r="F85" s="6"/>
      <c r="G85" s="6"/>
      <c r="H85" s="7"/>
      <c r="I85" s="7"/>
    </row>
    <row r="86" spans="1:9" s="2" customFormat="1" ht="13.5" customHeight="1" x14ac:dyDescent="0.2">
      <c r="A86" s="5"/>
      <c r="B86" s="5"/>
      <c r="C86" s="5"/>
      <c r="D86" s="6"/>
      <c r="E86" s="6"/>
      <c r="F86" s="6"/>
      <c r="G86" s="6"/>
      <c r="H86" s="7"/>
      <c r="I86" s="7"/>
    </row>
    <row r="87" spans="1:9" s="2" customFormat="1" ht="13.5" customHeight="1" x14ac:dyDescent="0.2">
      <c r="A87" s="5"/>
      <c r="B87" s="5"/>
      <c r="C87" s="5"/>
      <c r="D87" s="6"/>
      <c r="E87" s="6"/>
      <c r="F87" s="6"/>
      <c r="G87" s="6"/>
      <c r="H87" s="7"/>
      <c r="I87" s="7"/>
    </row>
    <row r="88" spans="1:9" s="2" customFormat="1" ht="13.5" customHeight="1" x14ac:dyDescent="0.2">
      <c r="A88" s="5"/>
      <c r="B88" s="5"/>
      <c r="C88" s="5"/>
      <c r="D88" s="6"/>
      <c r="E88" s="6"/>
      <c r="F88" s="6"/>
      <c r="G88" s="6"/>
      <c r="H88" s="7"/>
      <c r="I88" s="7"/>
    </row>
    <row r="89" spans="1:9" s="2" customFormat="1" ht="13.5" customHeight="1" x14ac:dyDescent="0.2">
      <c r="A89" s="5"/>
      <c r="B89" s="5"/>
      <c r="C89" s="5"/>
      <c r="D89" s="6"/>
      <c r="E89" s="6"/>
      <c r="F89" s="6"/>
      <c r="G89" s="6"/>
      <c r="H89" s="7"/>
      <c r="I89" s="7"/>
    </row>
    <row r="90" spans="1:9" s="2" customFormat="1" ht="13.5" customHeight="1" x14ac:dyDescent="0.2">
      <c r="A90" s="5"/>
      <c r="B90" s="5"/>
      <c r="C90" s="5"/>
      <c r="D90" s="6"/>
      <c r="E90" s="6"/>
      <c r="F90" s="6"/>
      <c r="G90" s="6"/>
      <c r="H90" s="7"/>
      <c r="I90" s="7"/>
    </row>
    <row r="91" spans="1:9" s="2" customFormat="1" ht="13.5" customHeight="1" x14ac:dyDescent="0.2">
      <c r="A91" s="5"/>
      <c r="B91" s="5"/>
      <c r="C91" s="5"/>
      <c r="D91" s="6"/>
      <c r="E91" s="6"/>
      <c r="F91" s="6"/>
      <c r="G91" s="6"/>
      <c r="H91" s="7"/>
      <c r="I91" s="7"/>
    </row>
    <row r="92" spans="1:9" s="2" customFormat="1" ht="13.5" customHeight="1" x14ac:dyDescent="0.2">
      <c r="A92" s="5"/>
      <c r="B92" s="5"/>
      <c r="C92" s="5"/>
      <c r="D92" s="6"/>
      <c r="E92" s="6"/>
      <c r="F92" s="6"/>
      <c r="G92" s="6"/>
      <c r="H92" s="7"/>
      <c r="I92" s="7"/>
    </row>
    <row r="93" spans="1:9" s="2" customFormat="1" ht="13.5" customHeight="1" x14ac:dyDescent="0.2">
      <c r="A93" s="5"/>
      <c r="B93" s="5"/>
      <c r="C93" s="5"/>
      <c r="D93" s="6"/>
      <c r="E93" s="6"/>
      <c r="F93" s="6"/>
      <c r="G93" s="6"/>
      <c r="H93" s="7"/>
      <c r="I93" s="7"/>
    </row>
    <row r="94" spans="1:9" s="2" customFormat="1" ht="13.5" customHeight="1" x14ac:dyDescent="0.2">
      <c r="A94" s="5"/>
      <c r="B94" s="5"/>
      <c r="C94" s="5"/>
      <c r="D94" s="6"/>
      <c r="E94" s="6"/>
      <c r="F94" s="6"/>
      <c r="G94" s="6"/>
      <c r="H94" s="7"/>
      <c r="I94" s="7"/>
    </row>
    <row r="95" spans="1:9" s="2" customFormat="1" ht="13.5" customHeight="1" x14ac:dyDescent="0.2">
      <c r="A95" s="5"/>
      <c r="B95" s="5"/>
      <c r="C95" s="5"/>
      <c r="D95" s="6"/>
      <c r="E95" s="6"/>
      <c r="F95" s="6"/>
      <c r="G95" s="6"/>
      <c r="H95" s="7"/>
      <c r="I95" s="7"/>
    </row>
    <row r="96" spans="1:9" s="2" customFormat="1" ht="13.5" customHeight="1" x14ac:dyDescent="0.2">
      <c r="A96" s="5"/>
      <c r="B96" s="5"/>
      <c r="C96" s="5"/>
      <c r="D96" s="6"/>
      <c r="E96" s="6"/>
      <c r="F96" s="6"/>
      <c r="G96" s="6"/>
      <c r="H96" s="7"/>
      <c r="I96" s="7"/>
    </row>
    <row r="97" spans="1:9" s="2" customFormat="1" ht="13.5" customHeight="1" x14ac:dyDescent="0.2">
      <c r="A97" s="5"/>
      <c r="B97" s="5"/>
      <c r="C97" s="5"/>
      <c r="D97" s="6"/>
      <c r="E97" s="6"/>
      <c r="F97" s="6"/>
      <c r="G97" s="6"/>
      <c r="H97" s="7"/>
      <c r="I97" s="7"/>
    </row>
    <row r="98" spans="1:9" s="2" customFormat="1" ht="13.5" customHeight="1" x14ac:dyDescent="0.2">
      <c r="A98" s="5"/>
      <c r="B98" s="5"/>
      <c r="C98" s="5"/>
      <c r="D98" s="6"/>
      <c r="E98" s="6"/>
      <c r="F98" s="6"/>
      <c r="G98" s="6"/>
      <c r="H98" s="7"/>
      <c r="I98" s="7"/>
    </row>
    <row r="99" spans="1:9" s="2" customFormat="1" ht="13.5" hidden="1" customHeight="1" x14ac:dyDescent="0.2">
      <c r="A99" s="5"/>
      <c r="B99" s="5"/>
      <c r="C99" s="5"/>
      <c r="D99" s="6"/>
      <c r="E99" s="6"/>
      <c r="F99" s="6"/>
      <c r="G99" s="6"/>
      <c r="H99" s="7"/>
      <c r="I99" s="7"/>
    </row>
    <row r="100" spans="1:9" s="2" customFormat="1" ht="13.5" hidden="1" customHeight="1" x14ac:dyDescent="0.2">
      <c r="A100" s="5"/>
      <c r="B100" s="5"/>
      <c r="C100" s="5"/>
      <c r="D100" s="6"/>
      <c r="E100" s="6"/>
      <c r="F100" s="6"/>
      <c r="G100" s="6"/>
      <c r="H100" s="7"/>
      <c r="I100" s="7"/>
    </row>
    <row r="101" spans="1:9" s="2" customFormat="1" ht="13.5" customHeight="1" x14ac:dyDescent="0.2">
      <c r="A101" s="5"/>
      <c r="B101" s="5"/>
      <c r="C101" s="5"/>
      <c r="D101" s="6"/>
      <c r="E101" s="6"/>
      <c r="F101" s="6"/>
      <c r="G101" s="6"/>
      <c r="H101" s="7"/>
      <c r="I101" s="7"/>
    </row>
    <row r="102" spans="1:9" s="2" customFormat="1" x14ac:dyDescent="0.2">
      <c r="A102" s="5"/>
      <c r="B102" s="5"/>
      <c r="C102" s="5"/>
      <c r="D102" s="6"/>
      <c r="E102" s="6"/>
      <c r="F102" s="6"/>
      <c r="G102" s="6"/>
      <c r="H102" s="7"/>
      <c r="I102" s="7"/>
    </row>
    <row r="103" spans="1:9" s="2" customFormat="1" x14ac:dyDescent="0.2">
      <c r="A103" s="5"/>
      <c r="B103" s="5"/>
      <c r="C103" s="5"/>
      <c r="D103" s="6"/>
      <c r="E103" s="6"/>
      <c r="F103" s="6"/>
      <c r="G103" s="6"/>
      <c r="H103" s="7"/>
      <c r="I103" s="7"/>
    </row>
    <row r="104" spans="1:9" s="2" customFormat="1" x14ac:dyDescent="0.2">
      <c r="A104" s="5"/>
      <c r="B104" s="5"/>
      <c r="C104" s="5"/>
      <c r="D104" s="6"/>
      <c r="E104" s="6"/>
      <c r="F104" s="6"/>
      <c r="G104" s="6"/>
      <c r="H104" s="7"/>
      <c r="I104" s="7"/>
    </row>
    <row r="105" spans="1:9" s="2" customFormat="1" x14ac:dyDescent="0.2">
      <c r="A105" s="5"/>
      <c r="B105" s="5"/>
      <c r="C105" s="5"/>
      <c r="D105" s="6"/>
      <c r="E105" s="6"/>
      <c r="F105" s="6"/>
      <c r="G105" s="6"/>
      <c r="H105" s="7"/>
      <c r="I105" s="7"/>
    </row>
    <row r="106" spans="1:9" s="2" customFormat="1" x14ac:dyDescent="0.2">
      <c r="A106" s="5"/>
      <c r="B106" s="5"/>
      <c r="C106" s="5"/>
      <c r="D106" s="6"/>
      <c r="E106" s="6"/>
      <c r="F106" s="6"/>
      <c r="G106" s="6"/>
      <c r="H106" s="7"/>
      <c r="I106" s="7"/>
    </row>
    <row r="107" spans="1:9" s="2" customFormat="1" ht="13.5" customHeight="1" x14ac:dyDescent="0.2">
      <c r="A107" s="5"/>
      <c r="B107" s="5"/>
      <c r="C107" s="5"/>
      <c r="D107" s="6"/>
      <c r="E107" s="6"/>
      <c r="F107" s="6"/>
      <c r="G107" s="6"/>
      <c r="H107" s="7"/>
      <c r="I107" s="7"/>
    </row>
    <row r="108" spans="1:9" s="2" customFormat="1" ht="13.5" customHeight="1" x14ac:dyDescent="0.2">
      <c r="A108" s="5"/>
      <c r="B108" s="5"/>
      <c r="C108" s="5"/>
      <c r="D108" s="6"/>
      <c r="E108" s="6"/>
      <c r="F108" s="6"/>
      <c r="G108" s="6"/>
      <c r="H108" s="7"/>
      <c r="I108" s="7"/>
    </row>
    <row r="109" spans="1:9" s="2" customFormat="1" ht="13.5" customHeight="1" x14ac:dyDescent="0.2">
      <c r="A109" s="5"/>
      <c r="B109" s="5"/>
      <c r="C109" s="5"/>
      <c r="D109" s="6"/>
      <c r="E109" s="6"/>
      <c r="F109" s="6"/>
      <c r="G109" s="6"/>
      <c r="H109" s="7"/>
      <c r="I109" s="7"/>
    </row>
    <row r="110" spans="1:9" s="2" customFormat="1" ht="13.5" customHeight="1" x14ac:dyDescent="0.2">
      <c r="A110" s="5"/>
      <c r="B110" s="5"/>
      <c r="C110" s="5"/>
      <c r="D110" s="6"/>
      <c r="E110" s="6"/>
      <c r="F110" s="6"/>
      <c r="G110" s="6"/>
      <c r="H110" s="7"/>
      <c r="I110" s="7"/>
    </row>
    <row r="111" spans="1:9" s="2" customFormat="1" ht="13.5" customHeight="1" x14ac:dyDescent="0.2">
      <c r="A111" s="5"/>
      <c r="B111" s="5"/>
      <c r="C111" s="5"/>
      <c r="D111" s="6"/>
      <c r="E111" s="6"/>
      <c r="F111" s="6"/>
      <c r="G111" s="6"/>
      <c r="H111" s="7"/>
      <c r="I111" s="7"/>
    </row>
    <row r="112" spans="1:9" s="2" customFormat="1" ht="13.5" customHeight="1" x14ac:dyDescent="0.2">
      <c r="A112" s="5"/>
      <c r="B112" s="5"/>
      <c r="C112" s="5"/>
      <c r="D112" s="6"/>
      <c r="E112" s="6"/>
      <c r="F112" s="6"/>
      <c r="G112" s="6"/>
      <c r="H112" s="7"/>
      <c r="I112" s="7"/>
    </row>
    <row r="113" spans="1:9" s="2" customFormat="1" ht="13.5" customHeight="1" x14ac:dyDescent="0.2">
      <c r="A113" s="5"/>
      <c r="B113" s="5"/>
      <c r="C113" s="5"/>
      <c r="D113" s="6"/>
      <c r="E113" s="6"/>
      <c r="F113" s="6"/>
      <c r="G113" s="6"/>
      <c r="H113" s="7"/>
      <c r="I113" s="7"/>
    </row>
    <row r="114" spans="1:9" s="2" customFormat="1" ht="13.5" customHeight="1" x14ac:dyDescent="0.2">
      <c r="A114" s="5"/>
      <c r="B114" s="5"/>
      <c r="C114" s="5"/>
      <c r="D114" s="6"/>
      <c r="E114" s="6"/>
      <c r="F114" s="6"/>
      <c r="G114" s="6"/>
      <c r="H114" s="7"/>
      <c r="I114" s="7"/>
    </row>
    <row r="115" spans="1:9" s="2" customFormat="1" ht="13.5" customHeight="1" x14ac:dyDescent="0.2">
      <c r="A115" s="5"/>
      <c r="B115" s="5"/>
      <c r="C115" s="5"/>
      <c r="D115" s="6"/>
      <c r="E115" s="6"/>
      <c r="F115" s="6"/>
      <c r="G115" s="6"/>
      <c r="H115" s="7"/>
      <c r="I115" s="7"/>
    </row>
    <row r="116" spans="1:9" s="2" customFormat="1" ht="13.5" customHeight="1" x14ac:dyDescent="0.2">
      <c r="A116" s="5"/>
      <c r="B116" s="5"/>
      <c r="C116" s="5"/>
      <c r="D116" s="6"/>
      <c r="E116" s="6"/>
      <c r="F116" s="6"/>
      <c r="G116" s="6"/>
      <c r="H116" s="7"/>
      <c r="I116" s="7"/>
    </row>
    <row r="117" spans="1:9" s="2" customFormat="1" ht="13.5" customHeight="1" x14ac:dyDescent="0.2">
      <c r="A117" s="5"/>
      <c r="B117" s="5"/>
      <c r="C117" s="5"/>
      <c r="D117" s="6"/>
      <c r="E117" s="6"/>
      <c r="F117" s="6"/>
      <c r="G117" s="6"/>
      <c r="H117" s="7"/>
      <c r="I117" s="7"/>
    </row>
    <row r="118" spans="1:9" s="2" customFormat="1" ht="13.5" customHeight="1" x14ac:dyDescent="0.2">
      <c r="A118" s="5"/>
      <c r="B118" s="5"/>
      <c r="C118" s="5"/>
      <c r="D118" s="6"/>
      <c r="E118" s="6"/>
      <c r="F118" s="6"/>
      <c r="G118" s="6"/>
      <c r="H118" s="7"/>
      <c r="I118" s="7"/>
    </row>
    <row r="119" spans="1:9" s="2" customFormat="1" ht="13.5" customHeight="1" x14ac:dyDescent="0.2">
      <c r="A119" s="5"/>
      <c r="B119" s="5"/>
      <c r="C119" s="5"/>
      <c r="D119" s="6"/>
      <c r="E119" s="6"/>
      <c r="F119" s="6"/>
      <c r="G119" s="6"/>
      <c r="H119" s="7"/>
      <c r="I119" s="7"/>
    </row>
    <row r="120" spans="1:9" s="2" customFormat="1" ht="13.5" customHeight="1" x14ac:dyDescent="0.2">
      <c r="A120" s="5"/>
      <c r="B120" s="5"/>
      <c r="C120" s="5"/>
      <c r="D120" s="6"/>
      <c r="E120" s="6"/>
      <c r="F120" s="6"/>
      <c r="G120" s="6"/>
      <c r="H120" s="7"/>
      <c r="I120" s="7"/>
    </row>
    <row r="121" spans="1:9" s="2" customFormat="1" ht="13.5" customHeight="1" x14ac:dyDescent="0.2">
      <c r="A121" s="5"/>
      <c r="B121" s="5"/>
      <c r="C121" s="5"/>
      <c r="D121" s="6"/>
      <c r="E121" s="6"/>
      <c r="F121" s="6"/>
      <c r="G121" s="6"/>
      <c r="H121" s="7"/>
      <c r="I121" s="7"/>
    </row>
    <row r="122" spans="1:9" s="2" customFormat="1" ht="13.5" customHeight="1" x14ac:dyDescent="0.2">
      <c r="A122" s="5"/>
      <c r="B122" s="5"/>
      <c r="C122" s="5"/>
      <c r="D122" s="6"/>
      <c r="E122" s="6"/>
      <c r="F122" s="6"/>
      <c r="G122" s="6"/>
      <c r="H122" s="7"/>
      <c r="I122" s="7"/>
    </row>
    <row r="123" spans="1:9" s="2" customFormat="1" ht="13.5" customHeight="1" x14ac:dyDescent="0.2">
      <c r="A123" s="5"/>
      <c r="B123" s="5"/>
      <c r="C123" s="5"/>
      <c r="D123" s="6"/>
      <c r="E123" s="6"/>
      <c r="F123" s="6"/>
      <c r="G123" s="6"/>
      <c r="H123" s="7"/>
      <c r="I123" s="7"/>
    </row>
    <row r="124" spans="1:9" s="2" customFormat="1" ht="13.5" customHeight="1" x14ac:dyDescent="0.2">
      <c r="A124" s="5"/>
      <c r="B124" s="5"/>
      <c r="C124" s="5"/>
      <c r="D124" s="6"/>
      <c r="E124" s="6"/>
      <c r="F124" s="6"/>
      <c r="G124" s="6"/>
      <c r="H124" s="7"/>
      <c r="I124" s="7"/>
    </row>
    <row r="125" spans="1:9" s="2" customFormat="1" ht="13.5" customHeight="1" x14ac:dyDescent="0.2">
      <c r="A125" s="5"/>
      <c r="B125" s="5"/>
      <c r="C125" s="5"/>
      <c r="D125" s="6"/>
      <c r="E125" s="6"/>
      <c r="F125" s="6"/>
      <c r="G125" s="6"/>
      <c r="H125" s="7"/>
      <c r="I125" s="7"/>
    </row>
    <row r="126" spans="1:9" s="2" customFormat="1" ht="13.5" customHeight="1" x14ac:dyDescent="0.2">
      <c r="A126" s="5"/>
      <c r="B126" s="5"/>
      <c r="C126" s="5"/>
      <c r="D126" s="6"/>
      <c r="E126" s="6"/>
      <c r="F126" s="6"/>
      <c r="G126" s="6"/>
      <c r="H126" s="7"/>
      <c r="I126" s="7"/>
    </row>
    <row r="127" spans="1:9" s="2" customFormat="1" ht="13.5" customHeight="1" x14ac:dyDescent="0.2">
      <c r="A127" s="5"/>
      <c r="B127" s="5"/>
      <c r="C127" s="5"/>
      <c r="D127" s="6"/>
      <c r="E127" s="6"/>
      <c r="F127" s="6"/>
      <c r="G127" s="6"/>
      <c r="H127" s="7"/>
      <c r="I127" s="7"/>
    </row>
    <row r="128" spans="1:9" s="2" customFormat="1" ht="13.5" customHeight="1" x14ac:dyDescent="0.2">
      <c r="A128" s="5"/>
      <c r="B128" s="5"/>
      <c r="C128" s="5"/>
      <c r="D128" s="6"/>
      <c r="E128" s="6"/>
      <c r="F128" s="6"/>
      <c r="G128" s="6"/>
      <c r="H128" s="7"/>
      <c r="I128" s="7"/>
    </row>
    <row r="129" spans="1:9" s="2" customFormat="1" ht="13.5" hidden="1" customHeight="1" x14ac:dyDescent="0.2">
      <c r="A129" s="5"/>
      <c r="B129" s="5"/>
      <c r="C129" s="5"/>
      <c r="D129" s="6"/>
      <c r="E129" s="6"/>
      <c r="F129" s="6"/>
      <c r="G129" s="6"/>
      <c r="H129" s="7"/>
      <c r="I129" s="7"/>
    </row>
    <row r="130" spans="1:9" s="2" customFormat="1" ht="13.5" hidden="1" customHeight="1" x14ac:dyDescent="0.2">
      <c r="A130" s="5"/>
      <c r="B130" s="5"/>
      <c r="C130" s="5"/>
      <c r="D130" s="6"/>
      <c r="E130" s="6"/>
      <c r="F130" s="6"/>
      <c r="G130" s="6"/>
      <c r="H130" s="7"/>
      <c r="I130" s="7"/>
    </row>
    <row r="131" spans="1:9" s="2" customFormat="1" ht="13.5" customHeight="1" x14ac:dyDescent="0.2">
      <c r="A131" s="5"/>
      <c r="B131" s="5"/>
      <c r="C131" s="5"/>
      <c r="D131" s="6"/>
      <c r="E131" s="6"/>
      <c r="F131" s="6"/>
      <c r="G131" s="6"/>
      <c r="H131" s="7"/>
      <c r="I131" s="7"/>
    </row>
    <row r="132" spans="1:9" s="2" customFormat="1" ht="13.5" customHeight="1" x14ac:dyDescent="0.2">
      <c r="A132" s="5"/>
      <c r="B132" s="5"/>
      <c r="C132" s="5"/>
      <c r="D132" s="6"/>
      <c r="E132" s="6"/>
      <c r="F132" s="6"/>
      <c r="G132" s="6"/>
      <c r="H132" s="7"/>
      <c r="I132" s="7"/>
    </row>
    <row r="133" spans="1:9" s="2" customFormat="1" ht="13.5" customHeight="1" x14ac:dyDescent="0.2">
      <c r="A133" s="5"/>
      <c r="B133" s="5"/>
      <c r="C133" s="5"/>
      <c r="D133" s="6"/>
      <c r="E133" s="6"/>
      <c r="F133" s="6"/>
      <c r="G133" s="6"/>
      <c r="H133" s="7"/>
      <c r="I133" s="7"/>
    </row>
    <row r="134" spans="1:9" s="2" customFormat="1" ht="13.5" customHeight="1" x14ac:dyDescent="0.2">
      <c r="A134" s="5"/>
      <c r="B134" s="5"/>
      <c r="C134" s="5"/>
      <c r="D134" s="6"/>
      <c r="E134" s="6"/>
      <c r="F134" s="6"/>
      <c r="G134" s="6"/>
      <c r="H134" s="7"/>
      <c r="I134" s="7"/>
    </row>
    <row r="135" spans="1:9" s="2" customFormat="1" ht="13.5" customHeight="1" x14ac:dyDescent="0.2">
      <c r="A135" s="5"/>
      <c r="B135" s="5"/>
      <c r="C135" s="5"/>
      <c r="D135" s="6"/>
      <c r="E135" s="6"/>
      <c r="F135" s="6"/>
      <c r="G135" s="6"/>
      <c r="H135" s="7"/>
      <c r="I135" s="7"/>
    </row>
    <row r="136" spans="1:9" s="2" customFormat="1" ht="13.5" customHeight="1" x14ac:dyDescent="0.2">
      <c r="A136" s="5"/>
      <c r="B136" s="5"/>
      <c r="C136" s="5"/>
      <c r="D136" s="6"/>
      <c r="E136" s="6"/>
      <c r="F136" s="6"/>
      <c r="G136" s="6"/>
      <c r="H136" s="7"/>
      <c r="I136" s="7"/>
    </row>
    <row r="137" spans="1:9" s="2" customFormat="1" ht="13.5" customHeight="1" x14ac:dyDescent="0.2">
      <c r="A137" s="5"/>
      <c r="B137" s="5"/>
      <c r="C137" s="5"/>
      <c r="D137" s="6"/>
      <c r="E137" s="6"/>
      <c r="F137" s="6"/>
      <c r="G137" s="6"/>
      <c r="H137" s="7"/>
      <c r="I137" s="7"/>
    </row>
    <row r="138" spans="1:9" s="2" customFormat="1" ht="13.5" customHeight="1" x14ac:dyDescent="0.2">
      <c r="A138" s="5"/>
      <c r="B138" s="5"/>
      <c r="C138" s="5"/>
      <c r="D138" s="6"/>
      <c r="E138" s="6"/>
      <c r="F138" s="6"/>
      <c r="G138" s="6"/>
      <c r="H138" s="7"/>
      <c r="I138" s="7"/>
    </row>
    <row r="139" spans="1:9" s="2" customFormat="1" ht="13.5" customHeight="1" x14ac:dyDescent="0.2">
      <c r="A139" s="5"/>
      <c r="B139" s="5"/>
      <c r="C139" s="5"/>
      <c r="D139" s="6"/>
      <c r="E139" s="6"/>
      <c r="F139" s="6"/>
      <c r="G139" s="6"/>
      <c r="H139" s="7"/>
      <c r="I139" s="7"/>
    </row>
    <row r="140" spans="1:9" s="2" customFormat="1" ht="13.5" customHeight="1" x14ac:dyDescent="0.2">
      <c r="A140" s="5"/>
      <c r="B140" s="5"/>
      <c r="C140" s="5"/>
      <c r="D140" s="6"/>
      <c r="E140" s="6"/>
      <c r="F140" s="6"/>
      <c r="G140" s="6"/>
      <c r="H140" s="7"/>
      <c r="I140" s="7"/>
    </row>
    <row r="141" spans="1:9" s="2" customFormat="1" ht="13.5" customHeight="1" x14ac:dyDescent="0.2">
      <c r="A141" s="5"/>
      <c r="B141" s="5"/>
      <c r="C141" s="5"/>
      <c r="D141" s="6"/>
      <c r="E141" s="6"/>
      <c r="F141" s="6"/>
      <c r="G141" s="6"/>
      <c r="H141" s="7"/>
      <c r="I141" s="7"/>
    </row>
    <row r="142" spans="1:9" s="2" customFormat="1" ht="13.5" customHeight="1" x14ac:dyDescent="0.2">
      <c r="A142" s="5"/>
      <c r="B142" s="5"/>
      <c r="C142" s="5"/>
      <c r="D142" s="6"/>
      <c r="E142" s="6"/>
      <c r="F142" s="6"/>
      <c r="G142" s="6"/>
      <c r="H142" s="7"/>
      <c r="I142" s="7"/>
    </row>
    <row r="143" spans="1:9" s="2" customFormat="1" ht="13.5" customHeight="1" x14ac:dyDescent="0.2">
      <c r="A143" s="5"/>
      <c r="B143" s="5"/>
      <c r="C143" s="5"/>
      <c r="D143" s="6"/>
      <c r="E143" s="6"/>
      <c r="F143" s="6"/>
      <c r="G143" s="6"/>
      <c r="H143" s="7"/>
      <c r="I143" s="7"/>
    </row>
    <row r="144" spans="1:9" s="2" customFormat="1" ht="13.5" customHeight="1" x14ac:dyDescent="0.2">
      <c r="A144" s="5"/>
      <c r="B144" s="5"/>
      <c r="C144" s="5"/>
      <c r="D144" s="6"/>
      <c r="E144" s="6"/>
      <c r="F144" s="6"/>
      <c r="G144" s="6"/>
      <c r="H144" s="7"/>
      <c r="I144" s="7"/>
    </row>
    <row r="145" spans="1:9" s="2" customFormat="1" ht="13.5" customHeight="1" x14ac:dyDescent="0.2">
      <c r="A145" s="5"/>
      <c r="B145" s="5"/>
      <c r="C145" s="5"/>
      <c r="D145" s="6"/>
      <c r="E145" s="6"/>
      <c r="F145" s="6"/>
      <c r="G145" s="6"/>
      <c r="H145" s="7"/>
      <c r="I145" s="7"/>
    </row>
    <row r="146" spans="1:9" s="2" customFormat="1" ht="13.5" customHeight="1" x14ac:dyDescent="0.2">
      <c r="A146" s="5"/>
      <c r="B146" s="5"/>
      <c r="C146" s="5"/>
      <c r="D146" s="6"/>
      <c r="E146" s="6"/>
      <c r="F146" s="6"/>
      <c r="G146" s="6"/>
      <c r="H146" s="7"/>
      <c r="I146" s="7"/>
    </row>
    <row r="147" spans="1:9" s="2" customFormat="1" ht="13.5" customHeight="1" x14ac:dyDescent="0.2">
      <c r="A147" s="5"/>
      <c r="B147" s="5"/>
      <c r="C147" s="5"/>
      <c r="D147" s="6"/>
      <c r="E147" s="6"/>
      <c r="F147" s="6"/>
      <c r="G147" s="6"/>
      <c r="H147" s="7"/>
      <c r="I147" s="7"/>
    </row>
    <row r="148" spans="1:9" s="2" customFormat="1" x14ac:dyDescent="0.2">
      <c r="A148" s="5"/>
      <c r="B148" s="5"/>
      <c r="C148" s="5"/>
      <c r="D148" s="6"/>
      <c r="E148" s="6"/>
      <c r="F148" s="6"/>
      <c r="G148" s="6"/>
      <c r="H148" s="7"/>
      <c r="I148" s="7"/>
    </row>
    <row r="149" spans="1:9" s="2" customFormat="1" x14ac:dyDescent="0.2">
      <c r="A149" s="5"/>
      <c r="B149" s="5"/>
      <c r="C149" s="5"/>
      <c r="D149" s="6"/>
      <c r="E149" s="6"/>
      <c r="F149" s="6"/>
      <c r="G149" s="6"/>
      <c r="H149" s="7"/>
      <c r="I149" s="7"/>
    </row>
    <row r="150" spans="1:9" s="2" customFormat="1" ht="13.5" customHeight="1" x14ac:dyDescent="0.2">
      <c r="A150" s="5"/>
      <c r="B150" s="5"/>
      <c r="C150" s="5"/>
      <c r="D150" s="6"/>
      <c r="E150" s="6"/>
      <c r="F150" s="6"/>
      <c r="G150" s="6"/>
      <c r="H150" s="7"/>
      <c r="I150" s="7"/>
    </row>
    <row r="151" spans="1:9" s="2" customFormat="1" ht="13.5" customHeight="1" x14ac:dyDescent="0.2">
      <c r="A151" s="8"/>
      <c r="B151" s="8"/>
      <c r="C151" s="8"/>
      <c r="D151" s="8"/>
      <c r="E151" s="8"/>
      <c r="F151" s="8"/>
      <c r="G151" s="8"/>
      <c r="H151" s="9"/>
      <c r="I151" s="8"/>
    </row>
    <row r="152" spans="1:9" s="2" customFormat="1" ht="13.5" customHeight="1" x14ac:dyDescent="0.2">
      <c r="A152" s="8"/>
      <c r="B152" s="8"/>
      <c r="C152" s="8"/>
      <c r="D152" s="8"/>
      <c r="E152" s="8"/>
      <c r="F152" s="8"/>
      <c r="G152" s="8"/>
      <c r="H152" s="9"/>
      <c r="I152" s="8"/>
    </row>
    <row r="153" spans="1:9" s="2" customFormat="1" ht="13.5" customHeight="1" x14ac:dyDescent="0.2">
      <c r="A153" s="8"/>
      <c r="B153" s="8"/>
      <c r="C153" s="8"/>
      <c r="D153" s="8"/>
      <c r="E153" s="8"/>
      <c r="F153" s="8"/>
      <c r="G153" s="8"/>
      <c r="H153" s="9"/>
      <c r="I153" s="8"/>
    </row>
    <row r="154" spans="1:9" s="2" customFormat="1" ht="13.5" customHeight="1" x14ac:dyDescent="0.2">
      <c r="A154" s="8"/>
      <c r="B154" s="8"/>
      <c r="C154" s="8"/>
      <c r="D154" s="8"/>
      <c r="E154" s="8"/>
      <c r="F154" s="8"/>
      <c r="G154" s="8"/>
      <c r="H154" s="9"/>
      <c r="I154" s="8"/>
    </row>
    <row r="155" spans="1:9" s="2" customFormat="1" ht="13.5" customHeight="1" x14ac:dyDescent="0.2">
      <c r="A155" s="8"/>
      <c r="B155" s="8"/>
      <c r="C155" s="8"/>
      <c r="D155" s="8"/>
      <c r="E155" s="8"/>
      <c r="F155" s="8"/>
      <c r="G155" s="8"/>
      <c r="H155" s="9"/>
      <c r="I155" s="8"/>
    </row>
    <row r="156" spans="1:9" s="2" customFormat="1" ht="13.5" customHeight="1" x14ac:dyDescent="0.2">
      <c r="A156" s="8"/>
      <c r="B156" s="8"/>
      <c r="C156" s="8"/>
      <c r="D156" s="8"/>
      <c r="E156" s="8"/>
      <c r="F156" s="8"/>
      <c r="G156" s="8"/>
      <c r="H156" s="9"/>
      <c r="I156" s="8"/>
    </row>
    <row r="157" spans="1:9" s="2" customFormat="1" ht="13.5" customHeight="1" x14ac:dyDescent="0.2">
      <c r="A157" s="8"/>
      <c r="B157" s="8"/>
      <c r="C157" s="8"/>
      <c r="D157" s="8"/>
      <c r="E157" s="8"/>
      <c r="F157" s="8"/>
      <c r="G157" s="8"/>
      <c r="H157" s="9"/>
      <c r="I157" s="8"/>
    </row>
    <row r="158" spans="1:9" s="2" customFormat="1" ht="13.5" customHeight="1" x14ac:dyDescent="0.2">
      <c r="A158" s="8"/>
      <c r="B158" s="8"/>
      <c r="C158" s="8"/>
      <c r="D158" s="8"/>
      <c r="E158" s="8"/>
      <c r="F158" s="8"/>
      <c r="G158" s="8"/>
      <c r="H158" s="9"/>
      <c r="I158" s="8"/>
    </row>
    <row r="159" spans="1:9" s="2" customFormat="1" ht="13.5" customHeight="1" x14ac:dyDescent="0.2">
      <c r="A159" s="8"/>
      <c r="B159" s="8"/>
      <c r="C159" s="8"/>
      <c r="D159" s="8"/>
      <c r="E159" s="8"/>
      <c r="F159" s="8"/>
      <c r="G159" s="8"/>
      <c r="H159" s="9"/>
      <c r="I159" s="8"/>
    </row>
    <row r="160" spans="1:9" s="2" customFormat="1" ht="13.5" customHeight="1" x14ac:dyDescent="0.2">
      <c r="A160" s="8"/>
      <c r="B160" s="8"/>
      <c r="C160" s="8"/>
      <c r="D160" s="8"/>
      <c r="E160" s="8"/>
      <c r="F160" s="8"/>
      <c r="G160" s="8"/>
      <c r="H160" s="9"/>
      <c r="I160" s="8"/>
    </row>
    <row r="161" spans="1:9" s="2" customFormat="1" ht="13.5" customHeight="1" x14ac:dyDescent="0.2">
      <c r="A161" s="8"/>
      <c r="B161" s="8"/>
      <c r="C161" s="8"/>
      <c r="D161" s="8"/>
      <c r="E161" s="8"/>
      <c r="F161" s="8"/>
      <c r="G161" s="8"/>
      <c r="H161" s="9"/>
      <c r="I161" s="8"/>
    </row>
    <row r="162" spans="1:9" s="2" customFormat="1" ht="13.5" customHeight="1" x14ac:dyDescent="0.2">
      <c r="A162" s="8"/>
      <c r="B162" s="8"/>
      <c r="C162" s="8"/>
      <c r="D162" s="8"/>
      <c r="E162" s="8"/>
      <c r="F162" s="8"/>
      <c r="G162" s="8"/>
      <c r="H162" s="9"/>
      <c r="I162" s="8"/>
    </row>
    <row r="163" spans="1:9" s="2" customFormat="1" ht="13.5" customHeight="1" x14ac:dyDescent="0.2">
      <c r="A163" s="8"/>
      <c r="B163" s="8"/>
      <c r="C163" s="8"/>
      <c r="D163" s="8"/>
      <c r="E163" s="8"/>
      <c r="F163" s="8"/>
      <c r="G163" s="8"/>
      <c r="H163" s="9"/>
      <c r="I163" s="8"/>
    </row>
    <row r="164" spans="1:9" s="2" customFormat="1" ht="13.5" customHeight="1" x14ac:dyDescent="0.2">
      <c r="A164" s="8"/>
      <c r="B164" s="8"/>
      <c r="C164" s="8"/>
      <c r="D164" s="8"/>
      <c r="E164" s="8"/>
      <c r="F164" s="8"/>
      <c r="G164" s="8"/>
      <c r="H164" s="9"/>
      <c r="I164" s="8"/>
    </row>
    <row r="165" spans="1:9" s="2" customFormat="1" ht="13.5" customHeight="1" x14ac:dyDescent="0.2">
      <c r="A165" s="8"/>
      <c r="B165" s="8"/>
      <c r="C165" s="8"/>
      <c r="D165" s="8"/>
      <c r="E165" s="8"/>
      <c r="F165" s="8"/>
      <c r="G165" s="8"/>
      <c r="H165" s="9"/>
      <c r="I165" s="8"/>
    </row>
    <row r="166" spans="1:9" s="2" customFormat="1" ht="13.5" customHeight="1" x14ac:dyDescent="0.2">
      <c r="A166" s="8"/>
      <c r="B166" s="8"/>
      <c r="C166" s="8"/>
      <c r="D166" s="8"/>
      <c r="E166" s="8"/>
      <c r="F166" s="8"/>
      <c r="G166" s="8"/>
      <c r="H166" s="9"/>
      <c r="I166" s="8"/>
    </row>
    <row r="167" spans="1:9" s="2" customFormat="1" ht="13.5" customHeight="1" x14ac:dyDescent="0.2">
      <c r="A167" s="8"/>
      <c r="B167" s="8"/>
      <c r="C167" s="8"/>
      <c r="D167" s="8"/>
      <c r="E167" s="8"/>
      <c r="F167" s="8"/>
      <c r="G167" s="8"/>
      <c r="H167" s="9"/>
      <c r="I167" s="8"/>
    </row>
    <row r="168" spans="1:9" s="2" customFormat="1" ht="13.5" customHeight="1" x14ac:dyDescent="0.2">
      <c r="A168" s="8"/>
      <c r="B168" s="8"/>
      <c r="C168" s="8"/>
      <c r="D168" s="8"/>
      <c r="E168" s="8"/>
      <c r="F168" s="8"/>
      <c r="G168" s="8"/>
      <c r="H168" s="9"/>
      <c r="I168" s="8"/>
    </row>
    <row r="169" spans="1:9" ht="13.5" customHeight="1" x14ac:dyDescent="0.2"/>
    <row r="170" spans="1:9" ht="13.5" customHeight="1" x14ac:dyDescent="0.2"/>
    <row r="171" spans="1:9" ht="13.5" customHeight="1" x14ac:dyDescent="0.2"/>
    <row r="172" spans="1:9" ht="13.5" customHeight="1" x14ac:dyDescent="0.2"/>
    <row r="173" spans="1:9" ht="13.5" customHeight="1" x14ac:dyDescent="0.2"/>
    <row r="174" spans="1:9" ht="13.5" customHeight="1" x14ac:dyDescent="0.2"/>
    <row r="175" spans="1:9" ht="13.5" customHeight="1" x14ac:dyDescent="0.2"/>
    <row r="176" spans="1:9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</sheetData>
  <sheetProtection password="8757" sheet="1" formatColumns="0" formatRows="0" insertRows="0" deleteRows="0"/>
  <mergeCells count="1">
    <mergeCell ref="A1:I1"/>
  </mergeCells>
  <phoneticPr fontId="2" type="noConversion"/>
  <dataValidations count="3">
    <dataValidation type="list" allowBlank="1" showInputMessage="1" showErrorMessage="1" sqref="B3:B150" xr:uid="{00000000-0002-0000-0000-000000000000}">
      <formula1>INDIRECT(SUBSTITUTE(A3," ",""))</formula1>
    </dataValidation>
    <dataValidation type="list" allowBlank="1" showInputMessage="1" showErrorMessage="1" sqref="A3:A150" xr:uid="{00000000-0002-0000-0000-000001000000}">
      <formula1>katedri</formula1>
    </dataValidation>
    <dataValidation type="list" allowBlank="1" showInputMessage="1" showErrorMessage="1" sqref="C3:C150" xr:uid="{00000000-0002-0000-0000-000002000000}">
      <formula1>proekti</formula1>
    </dataValidation>
  </dataValidations>
  <pageMargins left="0.2" right="0.2" top="0.3" bottom="0.28999999999999998" header="0" footer="0"/>
  <pageSetup paperSize="9" scale="77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226"/>
  <sheetViews>
    <sheetView topLeftCell="A203" workbookViewId="0">
      <selection activeCell="D1" sqref="D1:E1048576"/>
    </sheetView>
  </sheetViews>
  <sheetFormatPr defaultRowHeight="12.75" x14ac:dyDescent="0.2"/>
  <cols>
    <col min="1" max="1" width="21" bestFit="1" customWidth="1"/>
    <col min="2" max="2" width="14.7109375" customWidth="1"/>
    <col min="3" max="3" width="5.28515625" customWidth="1"/>
    <col min="4" max="4" width="9.7109375" bestFit="1" customWidth="1"/>
    <col min="5" max="5" width="40.28515625" bestFit="1" customWidth="1"/>
  </cols>
  <sheetData>
    <row r="1" spans="1:5" x14ac:dyDescent="0.2">
      <c r="A1" t="s">
        <v>4</v>
      </c>
      <c r="B1" t="s">
        <v>12</v>
      </c>
      <c r="E1" t="s">
        <v>11</v>
      </c>
    </row>
    <row r="2" spans="1:5" x14ac:dyDescent="0.2">
      <c r="A2" t="s">
        <v>3</v>
      </c>
      <c r="B2" t="s">
        <v>15</v>
      </c>
      <c r="D2" t="s">
        <v>12</v>
      </c>
      <c r="E2" t="s">
        <v>56</v>
      </c>
    </row>
    <row r="3" spans="1:5" x14ac:dyDescent="0.2">
      <c r="A3" t="s">
        <v>5</v>
      </c>
      <c r="B3" t="s">
        <v>18</v>
      </c>
      <c r="D3" t="s">
        <v>12</v>
      </c>
      <c r="E3" t="s">
        <v>244</v>
      </c>
    </row>
    <row r="4" spans="1:5" x14ac:dyDescent="0.2">
      <c r="A4" t="s">
        <v>1</v>
      </c>
      <c r="B4" t="s">
        <v>23</v>
      </c>
      <c r="D4" t="s">
        <v>12</v>
      </c>
      <c r="E4" t="s">
        <v>177</v>
      </c>
    </row>
    <row r="5" spans="1:5" x14ac:dyDescent="0.2">
      <c r="A5" t="s">
        <v>6</v>
      </c>
      <c r="B5" t="s">
        <v>27</v>
      </c>
      <c r="D5" t="s">
        <v>12</v>
      </c>
      <c r="E5" t="s">
        <v>13</v>
      </c>
    </row>
    <row r="6" spans="1:5" x14ac:dyDescent="0.2">
      <c r="A6" t="s">
        <v>7</v>
      </c>
      <c r="B6" t="s">
        <v>30</v>
      </c>
      <c r="D6" t="s">
        <v>12</v>
      </c>
      <c r="E6" t="s">
        <v>58</v>
      </c>
    </row>
    <row r="7" spans="1:5" x14ac:dyDescent="0.2">
      <c r="A7" t="s">
        <v>8</v>
      </c>
      <c r="B7" t="s">
        <v>36</v>
      </c>
      <c r="D7" t="s">
        <v>12</v>
      </c>
      <c r="E7" t="s">
        <v>222</v>
      </c>
    </row>
    <row r="8" spans="1:5" x14ac:dyDescent="0.2">
      <c r="A8" t="s">
        <v>2</v>
      </c>
      <c r="B8" t="s">
        <v>40</v>
      </c>
      <c r="D8" t="s">
        <v>12</v>
      </c>
      <c r="E8" t="s">
        <v>171</v>
      </c>
    </row>
    <row r="9" spans="1:5" x14ac:dyDescent="0.2">
      <c r="A9" t="s">
        <v>9</v>
      </c>
      <c r="B9" t="s">
        <v>49</v>
      </c>
      <c r="D9" t="s">
        <v>12</v>
      </c>
      <c r="E9" t="s">
        <v>14</v>
      </c>
    </row>
    <row r="10" spans="1:5" x14ac:dyDescent="0.2">
      <c r="A10" t="s">
        <v>10</v>
      </c>
      <c r="B10" t="s">
        <v>55</v>
      </c>
      <c r="D10" t="s">
        <v>49</v>
      </c>
      <c r="E10" t="s">
        <v>245</v>
      </c>
    </row>
    <row r="11" spans="1:5" x14ac:dyDescent="0.2">
      <c r="B11" t="s">
        <v>60</v>
      </c>
      <c r="D11" t="s">
        <v>49</v>
      </c>
      <c r="E11" t="s">
        <v>51</v>
      </c>
    </row>
    <row r="12" spans="1:5" x14ac:dyDescent="0.2">
      <c r="B12" t="s">
        <v>143</v>
      </c>
      <c r="D12" t="s">
        <v>49</v>
      </c>
      <c r="E12" t="s">
        <v>52</v>
      </c>
    </row>
    <row r="13" spans="1:5" x14ac:dyDescent="0.2">
      <c r="B13" t="s">
        <v>162</v>
      </c>
      <c r="D13" t="s">
        <v>49</v>
      </c>
      <c r="E13" t="s">
        <v>174</v>
      </c>
    </row>
    <row r="14" spans="1:5" x14ac:dyDescent="0.2">
      <c r="A14" t="s">
        <v>128</v>
      </c>
      <c r="B14" t="s">
        <v>74</v>
      </c>
      <c r="D14" t="s">
        <v>49</v>
      </c>
      <c r="E14" t="s">
        <v>53</v>
      </c>
    </row>
    <row r="15" spans="1:5" x14ac:dyDescent="0.2">
      <c r="A15" t="s">
        <v>124</v>
      </c>
      <c r="B15" t="s">
        <v>163</v>
      </c>
      <c r="D15" t="s">
        <v>49</v>
      </c>
      <c r="E15" t="s">
        <v>54</v>
      </c>
    </row>
    <row r="16" spans="1:5" x14ac:dyDescent="0.2">
      <c r="A16" t="s">
        <v>125</v>
      </c>
      <c r="B16" t="s">
        <v>81</v>
      </c>
      <c r="D16" t="s">
        <v>49</v>
      </c>
      <c r="E16" t="s">
        <v>246</v>
      </c>
    </row>
    <row r="17" spans="1:5" x14ac:dyDescent="0.2">
      <c r="A17" t="s">
        <v>126</v>
      </c>
      <c r="B17" t="s">
        <v>144</v>
      </c>
      <c r="D17" t="s">
        <v>18</v>
      </c>
      <c r="E17" t="s">
        <v>199</v>
      </c>
    </row>
    <row r="18" spans="1:5" x14ac:dyDescent="0.2">
      <c r="A18" t="s">
        <v>127</v>
      </c>
      <c r="B18" t="s">
        <v>182</v>
      </c>
      <c r="D18" t="s">
        <v>18</v>
      </c>
      <c r="E18" t="s">
        <v>19</v>
      </c>
    </row>
    <row r="19" spans="1:5" x14ac:dyDescent="0.2">
      <c r="B19" s="12" t="s">
        <v>206</v>
      </c>
      <c r="D19" t="s">
        <v>18</v>
      </c>
      <c r="E19" t="s">
        <v>20</v>
      </c>
    </row>
    <row r="20" spans="1:5" x14ac:dyDescent="0.2">
      <c r="B20" t="s">
        <v>176</v>
      </c>
      <c r="D20" t="s">
        <v>18</v>
      </c>
      <c r="E20" t="s">
        <v>152</v>
      </c>
    </row>
    <row r="21" spans="1:5" x14ac:dyDescent="0.2">
      <c r="B21" t="s">
        <v>165</v>
      </c>
      <c r="D21" t="s">
        <v>18</v>
      </c>
      <c r="E21" t="s">
        <v>21</v>
      </c>
    </row>
    <row r="22" spans="1:5" x14ac:dyDescent="0.2">
      <c r="A22" t="s">
        <v>137</v>
      </c>
      <c r="B22" t="s">
        <v>95</v>
      </c>
      <c r="D22" t="s">
        <v>18</v>
      </c>
      <c r="E22" t="s">
        <v>223</v>
      </c>
    </row>
    <row r="23" spans="1:5" x14ac:dyDescent="0.2">
      <c r="A23" t="s">
        <v>132</v>
      </c>
      <c r="B23" t="s">
        <v>104</v>
      </c>
      <c r="D23" t="s">
        <v>18</v>
      </c>
      <c r="E23" t="s">
        <v>22</v>
      </c>
    </row>
    <row r="24" spans="1:5" x14ac:dyDescent="0.2">
      <c r="A24" t="s">
        <v>135</v>
      </c>
      <c r="B24" t="s">
        <v>109</v>
      </c>
      <c r="D24" t="s">
        <v>15</v>
      </c>
      <c r="E24" t="s">
        <v>172</v>
      </c>
    </row>
    <row r="25" spans="1:5" x14ac:dyDescent="0.2">
      <c r="A25" t="s">
        <v>134</v>
      </c>
      <c r="B25" t="s">
        <v>113</v>
      </c>
      <c r="D25" t="s">
        <v>15</v>
      </c>
      <c r="E25" t="s">
        <v>224</v>
      </c>
    </row>
    <row r="26" spans="1:5" x14ac:dyDescent="0.2">
      <c r="A26" t="s">
        <v>138</v>
      </c>
      <c r="B26" t="s">
        <v>115</v>
      </c>
      <c r="D26" t="s">
        <v>15</v>
      </c>
      <c r="E26" t="s">
        <v>225</v>
      </c>
    </row>
    <row r="27" spans="1:5" x14ac:dyDescent="0.2">
      <c r="A27" t="s">
        <v>133</v>
      </c>
      <c r="D27" t="s">
        <v>15</v>
      </c>
      <c r="E27" t="s">
        <v>164</v>
      </c>
    </row>
    <row r="28" spans="1:5" x14ac:dyDescent="0.2">
      <c r="A28" t="s">
        <v>136</v>
      </c>
      <c r="D28" t="s">
        <v>15</v>
      </c>
      <c r="E28" t="s">
        <v>247</v>
      </c>
    </row>
    <row r="29" spans="1:5" x14ac:dyDescent="0.2">
      <c r="D29" t="s">
        <v>15</v>
      </c>
      <c r="E29" t="s">
        <v>178</v>
      </c>
    </row>
    <row r="30" spans="1:5" x14ac:dyDescent="0.2">
      <c r="D30" t="s">
        <v>15</v>
      </c>
      <c r="E30" t="s">
        <v>248</v>
      </c>
    </row>
    <row r="31" spans="1:5" x14ac:dyDescent="0.2">
      <c r="D31" t="s">
        <v>27</v>
      </c>
      <c r="E31" t="s">
        <v>28</v>
      </c>
    </row>
    <row r="32" spans="1:5" x14ac:dyDescent="0.2">
      <c r="D32" t="s">
        <v>27</v>
      </c>
      <c r="E32" t="s">
        <v>208</v>
      </c>
    </row>
    <row r="33" spans="4:5" x14ac:dyDescent="0.2">
      <c r="D33" t="s">
        <v>27</v>
      </c>
      <c r="E33" t="s">
        <v>159</v>
      </c>
    </row>
    <row r="34" spans="4:5" x14ac:dyDescent="0.2">
      <c r="D34" t="s">
        <v>27</v>
      </c>
      <c r="E34" t="s">
        <v>249</v>
      </c>
    </row>
    <row r="35" spans="4:5" x14ac:dyDescent="0.2">
      <c r="D35" t="s">
        <v>27</v>
      </c>
      <c r="E35" t="s">
        <v>209</v>
      </c>
    </row>
    <row r="36" spans="4:5" x14ac:dyDescent="0.2">
      <c r="D36" t="s">
        <v>27</v>
      </c>
      <c r="E36" t="s">
        <v>226</v>
      </c>
    </row>
    <row r="37" spans="4:5" x14ac:dyDescent="0.2">
      <c r="D37" t="s">
        <v>27</v>
      </c>
      <c r="E37" t="s">
        <v>29</v>
      </c>
    </row>
    <row r="38" spans="4:5" x14ac:dyDescent="0.2">
      <c r="D38" t="s">
        <v>30</v>
      </c>
      <c r="E38" t="s">
        <v>227</v>
      </c>
    </row>
    <row r="39" spans="4:5" x14ac:dyDescent="0.2">
      <c r="D39" t="s">
        <v>30</v>
      </c>
      <c r="E39" t="s">
        <v>31</v>
      </c>
    </row>
    <row r="40" spans="4:5" x14ac:dyDescent="0.2">
      <c r="D40" t="s">
        <v>30</v>
      </c>
      <c r="E40" t="s">
        <v>32</v>
      </c>
    </row>
    <row r="41" spans="4:5" x14ac:dyDescent="0.2">
      <c r="D41" t="s">
        <v>30</v>
      </c>
      <c r="E41" t="s">
        <v>179</v>
      </c>
    </row>
    <row r="42" spans="4:5" x14ac:dyDescent="0.2">
      <c r="D42" t="s">
        <v>30</v>
      </c>
      <c r="E42" t="s">
        <v>201</v>
      </c>
    </row>
    <row r="43" spans="4:5" x14ac:dyDescent="0.2">
      <c r="D43" t="s">
        <v>30</v>
      </c>
      <c r="E43" t="s">
        <v>33</v>
      </c>
    </row>
    <row r="44" spans="4:5" x14ac:dyDescent="0.2">
      <c r="D44" t="s">
        <v>30</v>
      </c>
      <c r="E44" t="s">
        <v>34</v>
      </c>
    </row>
    <row r="45" spans="4:5" x14ac:dyDescent="0.2">
      <c r="D45" t="s">
        <v>30</v>
      </c>
      <c r="E45" t="s">
        <v>35</v>
      </c>
    </row>
    <row r="46" spans="4:5" x14ac:dyDescent="0.2">
      <c r="D46" t="s">
        <v>23</v>
      </c>
      <c r="E46" t="s">
        <v>24</v>
      </c>
    </row>
    <row r="47" spans="4:5" x14ac:dyDescent="0.2">
      <c r="D47" t="s">
        <v>23</v>
      </c>
      <c r="E47" t="s">
        <v>250</v>
      </c>
    </row>
    <row r="48" spans="4:5" x14ac:dyDescent="0.2">
      <c r="D48" t="s">
        <v>23</v>
      </c>
      <c r="E48" t="s">
        <v>228</v>
      </c>
    </row>
    <row r="49" spans="4:5" x14ac:dyDescent="0.2">
      <c r="D49" t="s">
        <v>23</v>
      </c>
      <c r="E49" t="s">
        <v>25</v>
      </c>
    </row>
    <row r="50" spans="4:5" x14ac:dyDescent="0.2">
      <c r="D50" t="s">
        <v>23</v>
      </c>
      <c r="E50" t="s">
        <v>207</v>
      </c>
    </row>
    <row r="51" spans="4:5" x14ac:dyDescent="0.2">
      <c r="D51" t="s">
        <v>23</v>
      </c>
      <c r="E51" t="s">
        <v>185</v>
      </c>
    </row>
    <row r="52" spans="4:5" x14ac:dyDescent="0.2">
      <c r="D52" t="s">
        <v>23</v>
      </c>
      <c r="E52" t="s">
        <v>26</v>
      </c>
    </row>
    <row r="53" spans="4:5" x14ac:dyDescent="0.2">
      <c r="D53" t="s">
        <v>23</v>
      </c>
      <c r="E53" t="s">
        <v>200</v>
      </c>
    </row>
    <row r="54" spans="4:5" x14ac:dyDescent="0.2">
      <c r="D54" t="s">
        <v>23</v>
      </c>
      <c r="E54" t="s">
        <v>173</v>
      </c>
    </row>
    <row r="55" spans="4:5" x14ac:dyDescent="0.2">
      <c r="D55" t="s">
        <v>40</v>
      </c>
      <c r="E55" t="s">
        <v>160</v>
      </c>
    </row>
    <row r="56" spans="4:5" x14ac:dyDescent="0.2">
      <c r="D56" t="s">
        <v>40</v>
      </c>
      <c r="E56" t="s">
        <v>149</v>
      </c>
    </row>
    <row r="57" spans="4:5" x14ac:dyDescent="0.2">
      <c r="D57" t="s">
        <v>40</v>
      </c>
      <c r="E57" t="s">
        <v>42</v>
      </c>
    </row>
    <row r="58" spans="4:5" x14ac:dyDescent="0.2">
      <c r="D58" t="s">
        <v>40</v>
      </c>
      <c r="E58" t="s">
        <v>43</v>
      </c>
    </row>
    <row r="59" spans="4:5" x14ac:dyDescent="0.2">
      <c r="D59" t="s">
        <v>40</v>
      </c>
      <c r="E59" t="s">
        <v>183</v>
      </c>
    </row>
    <row r="60" spans="4:5" x14ac:dyDescent="0.2">
      <c r="D60" t="s">
        <v>40</v>
      </c>
      <c r="E60" t="s">
        <v>44</v>
      </c>
    </row>
    <row r="61" spans="4:5" x14ac:dyDescent="0.2">
      <c r="D61" t="s">
        <v>40</v>
      </c>
      <c r="E61" t="s">
        <v>38</v>
      </c>
    </row>
    <row r="62" spans="4:5" x14ac:dyDescent="0.2">
      <c r="D62" t="s">
        <v>40</v>
      </c>
      <c r="E62" t="s">
        <v>45</v>
      </c>
    </row>
    <row r="63" spans="4:5" x14ac:dyDescent="0.2">
      <c r="D63" t="s">
        <v>40</v>
      </c>
      <c r="E63" t="s">
        <v>46</v>
      </c>
    </row>
    <row r="64" spans="4:5" x14ac:dyDescent="0.2">
      <c r="D64" t="s">
        <v>40</v>
      </c>
      <c r="E64" t="s">
        <v>47</v>
      </c>
    </row>
    <row r="65" spans="4:5" x14ac:dyDescent="0.2">
      <c r="D65" t="s">
        <v>36</v>
      </c>
      <c r="E65" t="s">
        <v>153</v>
      </c>
    </row>
    <row r="66" spans="4:5" x14ac:dyDescent="0.2">
      <c r="D66" t="s">
        <v>36</v>
      </c>
      <c r="E66" t="s">
        <v>148</v>
      </c>
    </row>
    <row r="67" spans="4:5" x14ac:dyDescent="0.2">
      <c r="D67" t="s">
        <v>36</v>
      </c>
      <c r="E67" t="s">
        <v>186</v>
      </c>
    </row>
    <row r="68" spans="4:5" x14ac:dyDescent="0.2">
      <c r="D68" t="s">
        <v>36</v>
      </c>
      <c r="E68" t="s">
        <v>37</v>
      </c>
    </row>
    <row r="69" spans="4:5" x14ac:dyDescent="0.2">
      <c r="D69" t="s">
        <v>36</v>
      </c>
      <c r="E69" t="s">
        <v>187</v>
      </c>
    </row>
    <row r="70" spans="4:5" x14ac:dyDescent="0.2">
      <c r="D70" t="s">
        <v>36</v>
      </c>
      <c r="E70" t="s">
        <v>229</v>
      </c>
    </row>
    <row r="71" spans="4:5" x14ac:dyDescent="0.2">
      <c r="D71" t="s">
        <v>36</v>
      </c>
      <c r="E71" t="s">
        <v>188</v>
      </c>
    </row>
    <row r="72" spans="4:5" x14ac:dyDescent="0.2">
      <c r="D72" t="s">
        <v>36</v>
      </c>
      <c r="E72" t="s">
        <v>230</v>
      </c>
    </row>
    <row r="73" spans="4:5" x14ac:dyDescent="0.2">
      <c r="D73" t="s">
        <v>36</v>
      </c>
      <c r="E73" t="s">
        <v>39</v>
      </c>
    </row>
    <row r="74" spans="4:5" x14ac:dyDescent="0.2">
      <c r="D74" t="s">
        <v>36</v>
      </c>
      <c r="E74" t="s">
        <v>189</v>
      </c>
    </row>
    <row r="75" spans="4:5" x14ac:dyDescent="0.2">
      <c r="D75" t="s">
        <v>36</v>
      </c>
      <c r="E75" t="s">
        <v>98</v>
      </c>
    </row>
    <row r="76" spans="4:5" x14ac:dyDescent="0.2">
      <c r="D76" t="s">
        <v>162</v>
      </c>
      <c r="E76" t="s">
        <v>71</v>
      </c>
    </row>
    <row r="77" spans="4:5" x14ac:dyDescent="0.2">
      <c r="D77" t="s">
        <v>162</v>
      </c>
      <c r="E77" t="s">
        <v>251</v>
      </c>
    </row>
    <row r="78" spans="4:5" x14ac:dyDescent="0.2">
      <c r="D78" t="s">
        <v>162</v>
      </c>
      <c r="E78" t="s">
        <v>252</v>
      </c>
    </row>
    <row r="79" spans="4:5" x14ac:dyDescent="0.2">
      <c r="D79" t="s">
        <v>162</v>
      </c>
      <c r="E79" t="s">
        <v>253</v>
      </c>
    </row>
    <row r="80" spans="4:5" x14ac:dyDescent="0.2">
      <c r="D80" t="s">
        <v>162</v>
      </c>
      <c r="E80" t="s">
        <v>169</v>
      </c>
    </row>
    <row r="81" spans="4:5" x14ac:dyDescent="0.2">
      <c r="D81" t="s">
        <v>162</v>
      </c>
      <c r="E81" t="s">
        <v>72</v>
      </c>
    </row>
    <row r="82" spans="4:5" x14ac:dyDescent="0.2">
      <c r="D82" t="s">
        <v>162</v>
      </c>
      <c r="E82" t="s">
        <v>212</v>
      </c>
    </row>
    <row r="83" spans="4:5" x14ac:dyDescent="0.2">
      <c r="D83" t="s">
        <v>60</v>
      </c>
      <c r="E83" t="s">
        <v>61</v>
      </c>
    </row>
    <row r="84" spans="4:5" x14ac:dyDescent="0.2">
      <c r="D84" t="s">
        <v>60</v>
      </c>
      <c r="E84" t="s">
        <v>62</v>
      </c>
    </row>
    <row r="85" spans="4:5" x14ac:dyDescent="0.2">
      <c r="D85" t="s">
        <v>60</v>
      </c>
      <c r="E85" t="s">
        <v>231</v>
      </c>
    </row>
    <row r="86" spans="4:5" x14ac:dyDescent="0.2">
      <c r="D86" t="s">
        <v>60</v>
      </c>
      <c r="E86" t="s">
        <v>166</v>
      </c>
    </row>
    <row r="87" spans="4:5" x14ac:dyDescent="0.2">
      <c r="D87" t="s">
        <v>60</v>
      </c>
      <c r="E87" t="s">
        <v>63</v>
      </c>
    </row>
    <row r="88" spans="4:5" x14ac:dyDescent="0.2">
      <c r="D88" t="s">
        <v>60</v>
      </c>
      <c r="E88" t="s">
        <v>147</v>
      </c>
    </row>
    <row r="89" spans="4:5" x14ac:dyDescent="0.2">
      <c r="D89" t="s">
        <v>60</v>
      </c>
      <c r="E89" t="s">
        <v>254</v>
      </c>
    </row>
    <row r="90" spans="4:5" x14ac:dyDescent="0.2">
      <c r="D90" t="s">
        <v>60</v>
      </c>
      <c r="E90" t="s">
        <v>255</v>
      </c>
    </row>
    <row r="91" spans="4:5" x14ac:dyDescent="0.2">
      <c r="D91" t="s">
        <v>60</v>
      </c>
      <c r="E91" t="s">
        <v>256</v>
      </c>
    </row>
    <row r="92" spans="4:5" x14ac:dyDescent="0.2">
      <c r="D92" t="s">
        <v>60</v>
      </c>
      <c r="E92" t="s">
        <v>210</v>
      </c>
    </row>
    <row r="93" spans="4:5" x14ac:dyDescent="0.2">
      <c r="D93" t="s">
        <v>60</v>
      </c>
      <c r="E93" t="s">
        <v>65</v>
      </c>
    </row>
    <row r="94" spans="4:5" x14ac:dyDescent="0.2">
      <c r="D94" t="s">
        <v>60</v>
      </c>
      <c r="E94" t="s">
        <v>157</v>
      </c>
    </row>
    <row r="95" spans="4:5" x14ac:dyDescent="0.2">
      <c r="D95" t="s">
        <v>60</v>
      </c>
      <c r="E95" t="s">
        <v>67</v>
      </c>
    </row>
    <row r="96" spans="4:5" x14ac:dyDescent="0.2">
      <c r="D96" t="s">
        <v>60</v>
      </c>
      <c r="E96" t="s">
        <v>257</v>
      </c>
    </row>
    <row r="97" spans="4:5" x14ac:dyDescent="0.2">
      <c r="D97" t="s">
        <v>60</v>
      </c>
      <c r="E97" t="s">
        <v>232</v>
      </c>
    </row>
    <row r="98" spans="4:5" x14ac:dyDescent="0.2">
      <c r="D98" t="s">
        <v>60</v>
      </c>
      <c r="E98" t="s">
        <v>233</v>
      </c>
    </row>
    <row r="99" spans="4:5" x14ac:dyDescent="0.2">
      <c r="D99" t="s">
        <v>60</v>
      </c>
      <c r="E99" t="s">
        <v>258</v>
      </c>
    </row>
    <row r="100" spans="4:5" x14ac:dyDescent="0.2">
      <c r="D100" t="s">
        <v>60</v>
      </c>
      <c r="E100" t="s">
        <v>259</v>
      </c>
    </row>
    <row r="101" spans="4:5" x14ac:dyDescent="0.2">
      <c r="D101" t="s">
        <v>143</v>
      </c>
      <c r="E101" t="s">
        <v>190</v>
      </c>
    </row>
    <row r="102" spans="4:5" x14ac:dyDescent="0.2">
      <c r="D102" t="s">
        <v>143</v>
      </c>
      <c r="E102" t="s">
        <v>99</v>
      </c>
    </row>
    <row r="103" spans="4:5" x14ac:dyDescent="0.2">
      <c r="D103" t="s">
        <v>143</v>
      </c>
      <c r="E103" t="s">
        <v>211</v>
      </c>
    </row>
    <row r="104" spans="4:5" x14ac:dyDescent="0.2">
      <c r="D104" t="s">
        <v>143</v>
      </c>
      <c r="E104" t="s">
        <v>100</v>
      </c>
    </row>
    <row r="105" spans="4:5" x14ac:dyDescent="0.2">
      <c r="D105" t="s">
        <v>143</v>
      </c>
      <c r="E105" t="s">
        <v>150</v>
      </c>
    </row>
    <row r="106" spans="4:5" x14ac:dyDescent="0.2">
      <c r="D106" t="s">
        <v>143</v>
      </c>
      <c r="E106" t="s">
        <v>85</v>
      </c>
    </row>
    <row r="107" spans="4:5" x14ac:dyDescent="0.2">
      <c r="D107" t="s">
        <v>143</v>
      </c>
      <c r="E107" t="s">
        <v>145</v>
      </c>
    </row>
    <row r="108" spans="4:5" x14ac:dyDescent="0.2">
      <c r="D108" t="s">
        <v>143</v>
      </c>
      <c r="E108" t="s">
        <v>86</v>
      </c>
    </row>
    <row r="109" spans="4:5" x14ac:dyDescent="0.2">
      <c r="D109" t="s">
        <v>143</v>
      </c>
      <c r="E109" t="s">
        <v>101</v>
      </c>
    </row>
    <row r="110" spans="4:5" x14ac:dyDescent="0.2">
      <c r="D110" t="s">
        <v>143</v>
      </c>
      <c r="E110" t="s">
        <v>102</v>
      </c>
    </row>
    <row r="111" spans="4:5" x14ac:dyDescent="0.2">
      <c r="D111" t="s">
        <v>143</v>
      </c>
      <c r="E111" t="s">
        <v>87</v>
      </c>
    </row>
    <row r="112" spans="4:5" x14ac:dyDescent="0.2">
      <c r="D112" t="s">
        <v>143</v>
      </c>
      <c r="E112" t="s">
        <v>202</v>
      </c>
    </row>
    <row r="113" spans="4:5" x14ac:dyDescent="0.2">
      <c r="D113" t="s">
        <v>143</v>
      </c>
      <c r="E113" t="s">
        <v>103</v>
      </c>
    </row>
    <row r="114" spans="4:5" x14ac:dyDescent="0.2">
      <c r="D114" t="s">
        <v>143</v>
      </c>
      <c r="E114" t="s">
        <v>191</v>
      </c>
    </row>
    <row r="115" spans="4:5" x14ac:dyDescent="0.2">
      <c r="D115" t="s">
        <v>55</v>
      </c>
      <c r="E115" t="s">
        <v>117</v>
      </c>
    </row>
    <row r="116" spans="4:5" x14ac:dyDescent="0.2">
      <c r="D116" t="s">
        <v>55</v>
      </c>
      <c r="E116" t="s">
        <v>260</v>
      </c>
    </row>
    <row r="117" spans="4:5" x14ac:dyDescent="0.2">
      <c r="D117" t="s">
        <v>55</v>
      </c>
      <c r="E117" t="s">
        <v>204</v>
      </c>
    </row>
    <row r="118" spans="4:5" x14ac:dyDescent="0.2">
      <c r="D118" t="s">
        <v>74</v>
      </c>
      <c r="E118" t="s">
        <v>261</v>
      </c>
    </row>
    <row r="119" spans="4:5" x14ac:dyDescent="0.2">
      <c r="D119" t="s">
        <v>74</v>
      </c>
      <c r="E119" t="s">
        <v>76</v>
      </c>
    </row>
    <row r="120" spans="4:5" x14ac:dyDescent="0.2">
      <c r="D120" t="s">
        <v>74</v>
      </c>
      <c r="E120" t="s">
        <v>262</v>
      </c>
    </row>
    <row r="121" spans="4:5" x14ac:dyDescent="0.2">
      <c r="D121" t="s">
        <v>74</v>
      </c>
      <c r="E121" t="s">
        <v>263</v>
      </c>
    </row>
    <row r="122" spans="4:5" x14ac:dyDescent="0.2">
      <c r="D122" t="s">
        <v>74</v>
      </c>
      <c r="E122" t="s">
        <v>213</v>
      </c>
    </row>
    <row r="123" spans="4:5" x14ac:dyDescent="0.2">
      <c r="D123" t="s">
        <v>74</v>
      </c>
      <c r="E123" t="s">
        <v>264</v>
      </c>
    </row>
    <row r="124" spans="4:5" x14ac:dyDescent="0.2">
      <c r="D124" t="s">
        <v>74</v>
      </c>
      <c r="E124" t="s">
        <v>78</v>
      </c>
    </row>
    <row r="125" spans="4:5" x14ac:dyDescent="0.2">
      <c r="D125" t="s">
        <v>74</v>
      </c>
      <c r="E125" t="s">
        <v>79</v>
      </c>
    </row>
    <row r="126" spans="4:5" x14ac:dyDescent="0.2">
      <c r="D126" t="s">
        <v>163</v>
      </c>
      <c r="E126" t="s">
        <v>265</v>
      </c>
    </row>
    <row r="127" spans="4:5" x14ac:dyDescent="0.2">
      <c r="D127" t="s">
        <v>163</v>
      </c>
      <c r="E127" t="s">
        <v>41</v>
      </c>
    </row>
    <row r="128" spans="4:5" x14ac:dyDescent="0.2">
      <c r="D128" t="s">
        <v>163</v>
      </c>
      <c r="E128" t="s">
        <v>161</v>
      </c>
    </row>
    <row r="129" spans="4:5" x14ac:dyDescent="0.2">
      <c r="D129" t="s">
        <v>163</v>
      </c>
      <c r="E129" t="s">
        <v>192</v>
      </c>
    </row>
    <row r="130" spans="4:5" x14ac:dyDescent="0.2">
      <c r="D130" t="s">
        <v>163</v>
      </c>
      <c r="E130" t="s">
        <v>266</v>
      </c>
    </row>
    <row r="131" spans="4:5" x14ac:dyDescent="0.2">
      <c r="D131" t="s">
        <v>163</v>
      </c>
      <c r="E131" t="s">
        <v>267</v>
      </c>
    </row>
    <row r="132" spans="4:5" x14ac:dyDescent="0.2">
      <c r="D132" t="s">
        <v>163</v>
      </c>
      <c r="E132" t="s">
        <v>268</v>
      </c>
    </row>
    <row r="133" spans="4:5" x14ac:dyDescent="0.2">
      <c r="D133" t="s">
        <v>163</v>
      </c>
      <c r="E133" t="s">
        <v>48</v>
      </c>
    </row>
    <row r="134" spans="4:5" x14ac:dyDescent="0.2">
      <c r="D134" t="s">
        <v>81</v>
      </c>
      <c r="E134" t="s">
        <v>269</v>
      </c>
    </row>
    <row r="135" spans="4:5" x14ac:dyDescent="0.2">
      <c r="D135" t="s">
        <v>81</v>
      </c>
      <c r="E135" t="s">
        <v>108</v>
      </c>
    </row>
    <row r="136" spans="4:5" x14ac:dyDescent="0.2">
      <c r="D136" t="s">
        <v>81</v>
      </c>
      <c r="E136" t="s">
        <v>59</v>
      </c>
    </row>
    <row r="137" spans="4:5" x14ac:dyDescent="0.2">
      <c r="D137" t="s">
        <v>81</v>
      </c>
      <c r="E137" t="s">
        <v>82</v>
      </c>
    </row>
    <row r="138" spans="4:5" x14ac:dyDescent="0.2">
      <c r="D138" t="s">
        <v>81</v>
      </c>
      <c r="E138" t="s">
        <v>83</v>
      </c>
    </row>
    <row r="139" spans="4:5" x14ac:dyDescent="0.2">
      <c r="D139" t="s">
        <v>81</v>
      </c>
      <c r="E139" t="s">
        <v>84</v>
      </c>
    </row>
    <row r="140" spans="4:5" x14ac:dyDescent="0.2">
      <c r="D140" t="s">
        <v>81</v>
      </c>
      <c r="E140" t="s">
        <v>214</v>
      </c>
    </row>
    <row r="141" spans="4:5" x14ac:dyDescent="0.2">
      <c r="D141" t="s">
        <v>81</v>
      </c>
      <c r="E141" t="s">
        <v>234</v>
      </c>
    </row>
    <row r="142" spans="4:5" x14ac:dyDescent="0.2">
      <c r="D142" t="s">
        <v>182</v>
      </c>
      <c r="E142" t="s">
        <v>88</v>
      </c>
    </row>
    <row r="143" spans="4:5" x14ac:dyDescent="0.2">
      <c r="D143" t="s">
        <v>182</v>
      </c>
      <c r="E143" t="s">
        <v>270</v>
      </c>
    </row>
    <row r="144" spans="4:5" x14ac:dyDescent="0.2">
      <c r="D144" t="s">
        <v>182</v>
      </c>
      <c r="E144" t="s">
        <v>271</v>
      </c>
    </row>
    <row r="145" spans="4:5" x14ac:dyDescent="0.2">
      <c r="D145" t="s">
        <v>182</v>
      </c>
      <c r="E145" t="s">
        <v>272</v>
      </c>
    </row>
    <row r="146" spans="4:5" x14ac:dyDescent="0.2">
      <c r="D146" t="s">
        <v>182</v>
      </c>
      <c r="E146" t="s">
        <v>120</v>
      </c>
    </row>
    <row r="147" spans="4:5" x14ac:dyDescent="0.2">
      <c r="D147" t="s">
        <v>182</v>
      </c>
      <c r="E147" t="s">
        <v>89</v>
      </c>
    </row>
    <row r="148" spans="4:5" x14ac:dyDescent="0.2">
      <c r="D148" t="s">
        <v>144</v>
      </c>
      <c r="E148" t="s">
        <v>273</v>
      </c>
    </row>
    <row r="149" spans="4:5" x14ac:dyDescent="0.2">
      <c r="D149" t="s">
        <v>144</v>
      </c>
      <c r="E149" t="s">
        <v>146</v>
      </c>
    </row>
    <row r="150" spans="4:5" x14ac:dyDescent="0.2">
      <c r="D150" t="s">
        <v>144</v>
      </c>
      <c r="E150" t="s">
        <v>16</v>
      </c>
    </row>
    <row r="151" spans="4:5" x14ac:dyDescent="0.2">
      <c r="D151" t="s">
        <v>144</v>
      </c>
      <c r="E151" t="s">
        <v>17</v>
      </c>
    </row>
    <row r="152" spans="4:5" x14ac:dyDescent="0.2">
      <c r="D152" t="s">
        <v>144</v>
      </c>
      <c r="E152" t="s">
        <v>184</v>
      </c>
    </row>
    <row r="153" spans="4:5" x14ac:dyDescent="0.2">
      <c r="D153" t="s">
        <v>144</v>
      </c>
      <c r="E153" t="s">
        <v>215</v>
      </c>
    </row>
    <row r="154" spans="4:5" x14ac:dyDescent="0.2">
      <c r="D154" t="s">
        <v>144</v>
      </c>
      <c r="E154" t="s">
        <v>154</v>
      </c>
    </row>
    <row r="155" spans="4:5" x14ac:dyDescent="0.2">
      <c r="D155" t="s">
        <v>144</v>
      </c>
      <c r="E155" t="s">
        <v>151</v>
      </c>
    </row>
    <row r="156" spans="4:5" x14ac:dyDescent="0.2">
      <c r="D156" t="s">
        <v>206</v>
      </c>
      <c r="E156" t="s">
        <v>75</v>
      </c>
    </row>
    <row r="157" spans="4:5" x14ac:dyDescent="0.2">
      <c r="D157" t="s">
        <v>206</v>
      </c>
      <c r="E157" t="s">
        <v>217</v>
      </c>
    </row>
    <row r="158" spans="4:5" x14ac:dyDescent="0.2">
      <c r="D158" t="s">
        <v>206</v>
      </c>
      <c r="E158" t="s">
        <v>90</v>
      </c>
    </row>
    <row r="159" spans="4:5" x14ac:dyDescent="0.2">
      <c r="D159" t="s">
        <v>206</v>
      </c>
      <c r="E159" t="s">
        <v>91</v>
      </c>
    </row>
    <row r="160" spans="4:5" x14ac:dyDescent="0.2">
      <c r="D160" t="s">
        <v>206</v>
      </c>
      <c r="E160" t="s">
        <v>274</v>
      </c>
    </row>
    <row r="161" spans="4:5" x14ac:dyDescent="0.2">
      <c r="D161" t="s">
        <v>206</v>
      </c>
      <c r="E161" t="s">
        <v>77</v>
      </c>
    </row>
    <row r="162" spans="4:5" x14ac:dyDescent="0.2">
      <c r="D162" t="s">
        <v>206</v>
      </c>
      <c r="E162" t="s">
        <v>92</v>
      </c>
    </row>
    <row r="163" spans="4:5" x14ac:dyDescent="0.2">
      <c r="D163" t="s">
        <v>206</v>
      </c>
      <c r="E163" t="s">
        <v>80</v>
      </c>
    </row>
    <row r="164" spans="4:5" x14ac:dyDescent="0.2">
      <c r="D164" t="s">
        <v>206</v>
      </c>
      <c r="E164" t="s">
        <v>93</v>
      </c>
    </row>
    <row r="165" spans="4:5" x14ac:dyDescent="0.2">
      <c r="D165" t="s">
        <v>206</v>
      </c>
      <c r="E165" t="s">
        <v>94</v>
      </c>
    </row>
    <row r="166" spans="4:5" x14ac:dyDescent="0.2">
      <c r="D166" t="s">
        <v>176</v>
      </c>
      <c r="E166" t="s">
        <v>158</v>
      </c>
    </row>
    <row r="167" spans="4:5" x14ac:dyDescent="0.2">
      <c r="D167" t="s">
        <v>176</v>
      </c>
      <c r="E167" t="s">
        <v>121</v>
      </c>
    </row>
    <row r="168" spans="4:5" x14ac:dyDescent="0.2">
      <c r="D168" t="s">
        <v>176</v>
      </c>
      <c r="E168" t="s">
        <v>203</v>
      </c>
    </row>
    <row r="169" spans="4:5" x14ac:dyDescent="0.2">
      <c r="D169" t="s">
        <v>176</v>
      </c>
      <c r="E169" t="s">
        <v>122</v>
      </c>
    </row>
    <row r="170" spans="4:5" x14ac:dyDescent="0.2">
      <c r="D170" t="s">
        <v>176</v>
      </c>
      <c r="E170" t="s">
        <v>216</v>
      </c>
    </row>
    <row r="171" spans="4:5" x14ac:dyDescent="0.2">
      <c r="D171" t="s">
        <v>176</v>
      </c>
      <c r="E171" t="s">
        <v>123</v>
      </c>
    </row>
    <row r="172" spans="4:5" x14ac:dyDescent="0.2">
      <c r="D172" t="s">
        <v>165</v>
      </c>
      <c r="E172" t="s">
        <v>235</v>
      </c>
    </row>
    <row r="173" spans="4:5" x14ac:dyDescent="0.2">
      <c r="D173" t="s">
        <v>165</v>
      </c>
      <c r="E173" t="s">
        <v>196</v>
      </c>
    </row>
    <row r="174" spans="4:5" x14ac:dyDescent="0.2">
      <c r="D174" t="s">
        <v>165</v>
      </c>
      <c r="E174" t="s">
        <v>275</v>
      </c>
    </row>
    <row r="175" spans="4:5" x14ac:dyDescent="0.2">
      <c r="D175" t="s">
        <v>165</v>
      </c>
      <c r="E175" t="s">
        <v>170</v>
      </c>
    </row>
    <row r="176" spans="4:5" x14ac:dyDescent="0.2">
      <c r="D176" t="s">
        <v>165</v>
      </c>
      <c r="E176" t="s">
        <v>64</v>
      </c>
    </row>
    <row r="177" spans="2:5" x14ac:dyDescent="0.2">
      <c r="D177" t="s">
        <v>165</v>
      </c>
      <c r="E177" t="s">
        <v>180</v>
      </c>
    </row>
    <row r="178" spans="2:5" x14ac:dyDescent="0.2">
      <c r="D178" t="s">
        <v>165</v>
      </c>
      <c r="E178" t="s">
        <v>276</v>
      </c>
    </row>
    <row r="179" spans="2:5" x14ac:dyDescent="0.2">
      <c r="D179" t="s">
        <v>165</v>
      </c>
      <c r="E179" t="s">
        <v>197</v>
      </c>
    </row>
    <row r="180" spans="2:5" x14ac:dyDescent="0.2">
      <c r="D180" t="s">
        <v>165</v>
      </c>
      <c r="E180" t="s">
        <v>277</v>
      </c>
    </row>
    <row r="181" spans="2:5" x14ac:dyDescent="0.2">
      <c r="B181" s="11"/>
      <c r="C181" s="11"/>
      <c r="D181" t="s">
        <v>165</v>
      </c>
      <c r="E181" s="13" t="s">
        <v>66</v>
      </c>
    </row>
    <row r="182" spans="2:5" x14ac:dyDescent="0.2">
      <c r="D182" t="s">
        <v>165</v>
      </c>
      <c r="E182" s="11" t="s">
        <v>168</v>
      </c>
    </row>
    <row r="183" spans="2:5" x14ac:dyDescent="0.2">
      <c r="D183" t="s">
        <v>165</v>
      </c>
      <c r="E183" t="s">
        <v>198</v>
      </c>
    </row>
    <row r="184" spans="2:5" x14ac:dyDescent="0.2">
      <c r="D184" t="s">
        <v>165</v>
      </c>
      <c r="E184" t="s">
        <v>68</v>
      </c>
    </row>
    <row r="185" spans="2:5" x14ac:dyDescent="0.2">
      <c r="D185" t="s">
        <v>165</v>
      </c>
      <c r="E185" s="14" t="s">
        <v>69</v>
      </c>
    </row>
    <row r="186" spans="2:5" x14ac:dyDescent="0.2">
      <c r="D186" t="s">
        <v>165</v>
      </c>
      <c r="E186" t="s">
        <v>205</v>
      </c>
    </row>
    <row r="187" spans="2:5" x14ac:dyDescent="0.2">
      <c r="D187" t="s">
        <v>165</v>
      </c>
      <c r="E187" t="s">
        <v>236</v>
      </c>
    </row>
    <row r="188" spans="2:5" x14ac:dyDescent="0.2">
      <c r="D188" t="s">
        <v>165</v>
      </c>
      <c r="E188" t="s">
        <v>278</v>
      </c>
    </row>
    <row r="189" spans="2:5" x14ac:dyDescent="0.2">
      <c r="D189" t="s">
        <v>165</v>
      </c>
      <c r="E189" t="s">
        <v>70</v>
      </c>
    </row>
    <row r="190" spans="2:5" x14ac:dyDescent="0.2">
      <c r="D190" t="s">
        <v>95</v>
      </c>
      <c r="E190" t="s">
        <v>96</v>
      </c>
    </row>
    <row r="191" spans="2:5" x14ac:dyDescent="0.2">
      <c r="D191" t="s">
        <v>95</v>
      </c>
      <c r="E191" t="s">
        <v>279</v>
      </c>
    </row>
    <row r="192" spans="2:5" x14ac:dyDescent="0.2">
      <c r="D192" t="s">
        <v>95</v>
      </c>
      <c r="E192" t="s">
        <v>237</v>
      </c>
    </row>
    <row r="193" spans="4:5" x14ac:dyDescent="0.2">
      <c r="D193" t="s">
        <v>95</v>
      </c>
      <c r="E193" t="s">
        <v>280</v>
      </c>
    </row>
    <row r="194" spans="4:5" x14ac:dyDescent="0.2">
      <c r="D194" t="s">
        <v>95</v>
      </c>
      <c r="E194" t="s">
        <v>97</v>
      </c>
    </row>
    <row r="195" spans="4:5" x14ac:dyDescent="0.2">
      <c r="D195" t="s">
        <v>95</v>
      </c>
      <c r="E195" t="s">
        <v>175</v>
      </c>
    </row>
    <row r="196" spans="4:5" x14ac:dyDescent="0.2">
      <c r="D196" t="s">
        <v>95</v>
      </c>
      <c r="E196" t="s">
        <v>218</v>
      </c>
    </row>
    <row r="197" spans="4:5" x14ac:dyDescent="0.2">
      <c r="D197" t="s">
        <v>95</v>
      </c>
      <c r="E197" t="s">
        <v>167</v>
      </c>
    </row>
    <row r="198" spans="4:5" x14ac:dyDescent="0.2">
      <c r="D198" t="s">
        <v>113</v>
      </c>
      <c r="E198" t="s">
        <v>50</v>
      </c>
    </row>
    <row r="199" spans="4:5" x14ac:dyDescent="0.2">
      <c r="D199" t="s">
        <v>113</v>
      </c>
      <c r="E199" t="s">
        <v>114</v>
      </c>
    </row>
    <row r="200" spans="4:5" x14ac:dyDescent="0.2">
      <c r="D200" t="s">
        <v>113</v>
      </c>
      <c r="E200" t="s">
        <v>156</v>
      </c>
    </row>
    <row r="201" spans="4:5" x14ac:dyDescent="0.2">
      <c r="D201" t="s">
        <v>113</v>
      </c>
      <c r="E201" t="s">
        <v>281</v>
      </c>
    </row>
    <row r="202" spans="4:5" x14ac:dyDescent="0.2">
      <c r="D202" t="s">
        <v>113</v>
      </c>
      <c r="E202" t="s">
        <v>221</v>
      </c>
    </row>
    <row r="203" spans="4:5" x14ac:dyDescent="0.2">
      <c r="D203" t="s">
        <v>113</v>
      </c>
      <c r="E203" t="s">
        <v>282</v>
      </c>
    </row>
    <row r="204" spans="4:5" x14ac:dyDescent="0.2">
      <c r="D204" t="s">
        <v>113</v>
      </c>
      <c r="E204" t="s">
        <v>73</v>
      </c>
    </row>
    <row r="205" spans="4:5" x14ac:dyDescent="0.2">
      <c r="D205" t="s">
        <v>104</v>
      </c>
      <c r="E205" t="s">
        <v>155</v>
      </c>
    </row>
    <row r="206" spans="4:5" x14ac:dyDescent="0.2">
      <c r="D206" t="s">
        <v>104</v>
      </c>
      <c r="E206" t="s">
        <v>238</v>
      </c>
    </row>
    <row r="207" spans="4:5" x14ac:dyDescent="0.2">
      <c r="D207" t="s">
        <v>104</v>
      </c>
      <c r="E207" t="s">
        <v>105</v>
      </c>
    </row>
    <row r="208" spans="4:5" x14ac:dyDescent="0.2">
      <c r="D208" t="s">
        <v>104</v>
      </c>
      <c r="E208" t="s">
        <v>283</v>
      </c>
    </row>
    <row r="209" spans="4:5" x14ac:dyDescent="0.2">
      <c r="D209" t="s">
        <v>104</v>
      </c>
      <c r="E209" t="s">
        <v>106</v>
      </c>
    </row>
    <row r="210" spans="4:5" x14ac:dyDescent="0.2">
      <c r="D210" t="s">
        <v>104</v>
      </c>
      <c r="E210" t="s">
        <v>107</v>
      </c>
    </row>
    <row r="211" spans="4:5" x14ac:dyDescent="0.2">
      <c r="D211" t="s">
        <v>104</v>
      </c>
      <c r="E211" t="s">
        <v>219</v>
      </c>
    </row>
    <row r="212" spans="4:5" x14ac:dyDescent="0.2">
      <c r="D212" t="s">
        <v>109</v>
      </c>
      <c r="E212" t="s">
        <v>110</v>
      </c>
    </row>
    <row r="213" spans="4:5" x14ac:dyDescent="0.2">
      <c r="D213" t="s">
        <v>109</v>
      </c>
      <c r="E213" t="s">
        <v>193</v>
      </c>
    </row>
    <row r="214" spans="4:5" x14ac:dyDescent="0.2">
      <c r="D214" t="s">
        <v>109</v>
      </c>
      <c r="E214" t="s">
        <v>239</v>
      </c>
    </row>
    <row r="215" spans="4:5" x14ac:dyDescent="0.2">
      <c r="D215" t="s">
        <v>109</v>
      </c>
      <c r="E215" t="s">
        <v>194</v>
      </c>
    </row>
    <row r="216" spans="4:5" x14ac:dyDescent="0.2">
      <c r="D216" t="s">
        <v>109</v>
      </c>
      <c r="E216" t="s">
        <v>111</v>
      </c>
    </row>
    <row r="217" spans="4:5" x14ac:dyDescent="0.2">
      <c r="D217" t="s">
        <v>109</v>
      </c>
      <c r="E217" t="s">
        <v>240</v>
      </c>
    </row>
    <row r="218" spans="4:5" x14ac:dyDescent="0.2">
      <c r="D218" t="s">
        <v>109</v>
      </c>
      <c r="E218" t="s">
        <v>220</v>
      </c>
    </row>
    <row r="219" spans="4:5" x14ac:dyDescent="0.2">
      <c r="D219" t="s">
        <v>109</v>
      </c>
      <c r="E219" t="s">
        <v>112</v>
      </c>
    </row>
    <row r="220" spans="4:5" x14ac:dyDescent="0.2">
      <c r="D220" t="s">
        <v>115</v>
      </c>
      <c r="E220" t="s">
        <v>116</v>
      </c>
    </row>
    <row r="221" spans="4:5" x14ac:dyDescent="0.2">
      <c r="D221" t="s">
        <v>115</v>
      </c>
      <c r="E221" t="s">
        <v>241</v>
      </c>
    </row>
    <row r="222" spans="4:5" x14ac:dyDescent="0.2">
      <c r="D222" t="s">
        <v>115</v>
      </c>
      <c r="E222" t="s">
        <v>57</v>
      </c>
    </row>
    <row r="223" spans="4:5" x14ac:dyDescent="0.2">
      <c r="D223" t="s">
        <v>115</v>
      </c>
      <c r="E223" t="s">
        <v>195</v>
      </c>
    </row>
    <row r="224" spans="4:5" x14ac:dyDescent="0.2">
      <c r="D224" t="s">
        <v>115</v>
      </c>
      <c r="E224" t="s">
        <v>242</v>
      </c>
    </row>
    <row r="225" spans="4:5" x14ac:dyDescent="0.2">
      <c r="D225" t="s">
        <v>115</v>
      </c>
      <c r="E225" t="s">
        <v>118</v>
      </c>
    </row>
    <row r="226" spans="4:5" x14ac:dyDescent="0.2">
      <c r="D226" t="s">
        <v>115</v>
      </c>
      <c r="E226" t="s">
        <v>119</v>
      </c>
    </row>
  </sheetData>
  <sheetProtection password="8757" sheet="1" objects="1" scenarios="1"/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30</vt:i4>
      </vt:variant>
    </vt:vector>
  </HeadingPairs>
  <TitlesOfParts>
    <vt:vector size="32" baseType="lpstr">
      <vt:lpstr>NIS_NIR</vt:lpstr>
      <vt:lpstr>Sheet2</vt:lpstr>
      <vt:lpstr>katedri</vt:lpstr>
      <vt:lpstr>mobilnost</vt:lpstr>
      <vt:lpstr>proekti</vt:lpstr>
      <vt:lpstr>tippublic</vt:lpstr>
      <vt:lpstr>АП</vt:lpstr>
      <vt:lpstr>ДТК</vt:lpstr>
      <vt:lpstr>ЕЕ</vt:lpstr>
      <vt:lpstr>ЕООС</vt:lpstr>
      <vt:lpstr>ЕСЕО</vt:lpstr>
      <vt:lpstr>ЕТЕТ</vt:lpstr>
      <vt:lpstr>ЕТМ</vt:lpstr>
      <vt:lpstr>ИД</vt:lpstr>
      <vt:lpstr>ИМ</vt:lpstr>
      <vt:lpstr>ККММ</vt:lpstr>
      <vt:lpstr>КНТ</vt:lpstr>
      <vt:lpstr>КТТ</vt:lpstr>
      <vt:lpstr>КТУ</vt:lpstr>
      <vt:lpstr>КУТОЧВП</vt:lpstr>
      <vt:lpstr>ММЕ</vt:lpstr>
      <vt:lpstr>МТМ</vt:lpstr>
      <vt:lpstr>МФ</vt:lpstr>
      <vt:lpstr>Р</vt:lpstr>
      <vt:lpstr>Сек.ЕОПК</vt:lpstr>
      <vt:lpstr>Секц.ФВС</vt:lpstr>
      <vt:lpstr>СИТ</vt:lpstr>
      <vt:lpstr>СПН</vt:lpstr>
      <vt:lpstr>Т</vt:lpstr>
      <vt:lpstr>ТИЕ</vt:lpstr>
      <vt:lpstr>ТМММ</vt:lpstr>
      <vt:lpstr>ТТТ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Peneva</dc:creator>
  <cp:lastModifiedBy>User</cp:lastModifiedBy>
  <cp:lastPrinted>2016-01-29T09:51:32Z</cp:lastPrinted>
  <dcterms:created xsi:type="dcterms:W3CDTF">2009-03-05T14:03:47Z</dcterms:created>
  <dcterms:modified xsi:type="dcterms:W3CDTF">2026-03-11T08:51:20Z</dcterms:modified>
</cp:coreProperties>
</file>